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715" windowHeight="11310" firstSheet="1" activeTab="1"/>
  </bookViews>
  <sheets>
    <sheet name="IBFS_new_publi__FR" sheetId="1" state="hidden" r:id="rId1"/>
    <sheet name="IBFS_sous_poles_GB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h">#N/A</definedName>
    <definedName name="\i">#N/A</definedName>
    <definedName name="_1" localSheetId="1">'[1]fonds propres chez EC'!#REF!</definedName>
    <definedName name="_1">'[1]fonds propres chez EC'!#REF!</definedName>
    <definedName name="_10" localSheetId="1">'[1]fonds propres chez EC'!#REF!</definedName>
    <definedName name="_10">'[1]fonds propres chez EC'!#REF!</definedName>
    <definedName name="_10BIS" localSheetId="1">'[1]fonds propres chez EC'!#REF!</definedName>
    <definedName name="_10BIS">'[1]fonds propres chez EC'!#REF!</definedName>
    <definedName name="_11" localSheetId="1">'[1]fonds propres chez EC'!#REF!</definedName>
    <definedName name="_11">'[1]fonds propres chez EC'!#REF!</definedName>
    <definedName name="_12" localSheetId="1">'[1]fonds propres chez EC'!#REF!</definedName>
    <definedName name="_12">'[1]fonds propres chez EC'!#REF!</definedName>
    <definedName name="_13" localSheetId="1">'[1]fonds propres chez EC'!#REF!</definedName>
    <definedName name="_13">'[1]fonds propres chez EC'!#REF!</definedName>
    <definedName name="_14" localSheetId="1">'[1]fonds propres chez EC'!#REF!</definedName>
    <definedName name="_14">'[1]fonds propres chez EC'!#REF!</definedName>
    <definedName name="_15" localSheetId="1">'[1]fonds propres chez EC'!#REF!</definedName>
    <definedName name="_15">'[1]fonds propres chez EC'!#REF!</definedName>
    <definedName name="_16" localSheetId="1">'[1]fonds propres chez EC'!#REF!</definedName>
    <definedName name="_16">'[1]fonds propres chez EC'!#REF!</definedName>
    <definedName name="_17" localSheetId="1">'[1]fonds propres chez EC'!#REF!</definedName>
    <definedName name="_17">'[1]fonds propres chez EC'!#REF!</definedName>
    <definedName name="_18" localSheetId="1">'[1]fonds propres chez EC'!#REF!</definedName>
    <definedName name="_18">'[1]fonds propres chez EC'!#REF!</definedName>
    <definedName name="_19" localSheetId="1">'[1]fonds propres chez EC'!#REF!</definedName>
    <definedName name="_19">'[1]fonds propres chez EC'!#REF!</definedName>
    <definedName name="_2" localSheetId="1">'[1]fonds propres chez EC'!#REF!</definedName>
    <definedName name="_2">'[1]fonds propres chez EC'!#REF!</definedName>
    <definedName name="_20" localSheetId="1">'[1]fonds propres chez EC'!#REF!</definedName>
    <definedName name="_20">'[1]fonds propres chez EC'!#REF!</definedName>
    <definedName name="_22" localSheetId="1">'[1]fonds propres chez EC'!#REF!</definedName>
    <definedName name="_22">'[1]fonds propres chez EC'!#REF!</definedName>
    <definedName name="_23" localSheetId="1">'[1]fonds propres chez EC'!#REF!</definedName>
    <definedName name="_23">'[1]fonds propres chez EC'!#REF!</definedName>
    <definedName name="_24" localSheetId="1">'[1]fonds propres chez EC'!#REF!</definedName>
    <definedName name="_24">'[1]fonds propres chez EC'!#REF!</definedName>
    <definedName name="_24BIS" localSheetId="1">'[1]fonds propres chez EC'!#REF!</definedName>
    <definedName name="_24BIS">'[1]fonds propres chez EC'!#REF!</definedName>
    <definedName name="_25" localSheetId="1">'[1]fonds propres chez EC'!#REF!</definedName>
    <definedName name="_25">'[1]fonds propres chez EC'!#REF!</definedName>
    <definedName name="_26" localSheetId="1">'[1]fonds propres chez EC'!#REF!</definedName>
    <definedName name="_26">'[1]fonds propres chez EC'!#REF!</definedName>
    <definedName name="_27" localSheetId="1">'[1]fonds propres chez EC'!#REF!</definedName>
    <definedName name="_27">'[1]fonds propres chez EC'!#REF!</definedName>
    <definedName name="_28" localSheetId="1">'[1]fonds propres chez EC'!#REF!</definedName>
    <definedName name="_28">'[1]fonds propres chez EC'!#REF!</definedName>
    <definedName name="_29" localSheetId="1">'[1]fonds propres chez EC'!#REF!</definedName>
    <definedName name="_29">'[1]fonds propres chez EC'!#REF!</definedName>
    <definedName name="_3" localSheetId="1">'[1]fonds propres chez EC'!#REF!</definedName>
    <definedName name="_3">'[1]fonds propres chez EC'!#REF!</definedName>
    <definedName name="_30BIS" localSheetId="1">'[1]fonds propres chez EC'!#REF!</definedName>
    <definedName name="_30BIS">'[1]fonds propres chez EC'!#REF!</definedName>
    <definedName name="_3BIS" localSheetId="1">'[1]fonds propres chez EC'!#REF!</definedName>
    <definedName name="_3BIS">'[1]fonds propres chez EC'!#REF!</definedName>
    <definedName name="_4" localSheetId="1">'[1]fonds propres chez EC'!#REF!</definedName>
    <definedName name="_4">'[1]fonds propres chez EC'!#REF!</definedName>
    <definedName name="_5" localSheetId="1">'[1]fonds propres chez EC'!#REF!</definedName>
    <definedName name="_5">'[1]fonds propres chez EC'!#REF!</definedName>
    <definedName name="_6" localSheetId="1">'[1]fonds propres chez EC'!#REF!</definedName>
    <definedName name="_6">'[1]fonds propres chez EC'!#REF!</definedName>
    <definedName name="_611200" localSheetId="1">'[2]COMPTES'!#REF!</definedName>
    <definedName name="_611200">'[2]COMPTES'!#REF!</definedName>
    <definedName name="_611310" localSheetId="1">'[2]COMPTES'!#REF!</definedName>
    <definedName name="_611310">'[2]COMPTES'!#REF!</definedName>
    <definedName name="_611320" localSheetId="1">'[2]COMPTES'!#REF!</definedName>
    <definedName name="_611320">'[2]COMPTES'!#REF!</definedName>
    <definedName name="_611600" localSheetId="1">'[2]COMPTES'!#REF!</definedName>
    <definedName name="_611600">'[2]COMPTES'!#REF!</definedName>
    <definedName name="_611710" localSheetId="1">'[2]COMPTES'!#REF!</definedName>
    <definedName name="_611710">'[2]COMPTES'!#REF!</definedName>
    <definedName name="_611715" localSheetId="1">'[2]COMPTES'!#REF!</definedName>
    <definedName name="_611715">'[2]COMPTES'!#REF!</definedName>
    <definedName name="_611720" localSheetId="1">'[2]COMPTES'!#REF!</definedName>
    <definedName name="_611720">'[2]COMPTES'!#REF!</definedName>
    <definedName name="_611725" localSheetId="1">'[2]COMPTES'!#REF!</definedName>
    <definedName name="_611725">'[2]COMPTES'!#REF!</definedName>
    <definedName name="_611730" localSheetId="1">'[2]COMPTES'!#REF!</definedName>
    <definedName name="_611730">'[2]COMPTES'!#REF!</definedName>
    <definedName name="_611735" localSheetId="1">'[2]COMPTES'!#REF!</definedName>
    <definedName name="_611735">'[2]COMPTES'!#REF!</definedName>
    <definedName name="_611740" localSheetId="1">'[2]COMPTES'!#REF!</definedName>
    <definedName name="_611740">'[2]COMPTES'!#REF!</definedName>
    <definedName name="_611745" localSheetId="1">'[2]COMPTES'!#REF!</definedName>
    <definedName name="_611745">'[2]COMPTES'!#REF!</definedName>
    <definedName name="_611750" localSheetId="1">'[2]COMPTES'!#REF!</definedName>
    <definedName name="_611750">'[2]COMPTES'!#REF!</definedName>
    <definedName name="_611755" localSheetId="1">'[2]COMPTES'!#REF!</definedName>
    <definedName name="_611755">'[2]COMPTES'!#REF!</definedName>
    <definedName name="_611760" localSheetId="1">'[2]COMPTES'!#REF!</definedName>
    <definedName name="_611760">'[2]COMPTES'!#REF!</definedName>
    <definedName name="_611765" localSheetId="1">'[2]COMPTES'!#REF!</definedName>
    <definedName name="_611765">'[2]COMPTES'!#REF!</definedName>
    <definedName name="_611770" localSheetId="1">'[2]COMPTES'!#REF!</definedName>
    <definedName name="_611770">'[2]COMPTES'!#REF!</definedName>
    <definedName name="_611775" localSheetId="1">'[2]COMPTES'!#REF!</definedName>
    <definedName name="_611775">'[2]COMPTES'!#REF!</definedName>
    <definedName name="_611780" localSheetId="1">'[2]COMPTES'!#REF!</definedName>
    <definedName name="_611780">'[2]COMPTES'!#REF!</definedName>
    <definedName name="_611785" localSheetId="1">'[2]COMPTES'!#REF!</definedName>
    <definedName name="_611785">'[2]COMPTES'!#REF!</definedName>
    <definedName name="_611790" localSheetId="1">'[2]COMPTES'!#REF!</definedName>
    <definedName name="_611790">'[2]COMPTES'!#REF!</definedName>
    <definedName name="_611795" localSheetId="1">'[2]COMPTES'!#REF!</definedName>
    <definedName name="_611795">'[2]COMPTES'!#REF!</definedName>
    <definedName name="_611801" localSheetId="1">'[2]COMPTES'!#REF!</definedName>
    <definedName name="_611801">'[2]COMPTES'!#REF!</definedName>
    <definedName name="_611802" localSheetId="1">'[2]COMPTES'!#REF!</definedName>
    <definedName name="_611802">'[2]COMPTES'!#REF!</definedName>
    <definedName name="_611803" localSheetId="1">'[2]COMPTES'!#REF!</definedName>
    <definedName name="_611803">'[2]COMPTES'!#REF!</definedName>
    <definedName name="_611804" localSheetId="1">'[2]COMPTES'!#REF!</definedName>
    <definedName name="_611804">'[2]COMPTES'!#REF!</definedName>
    <definedName name="_611840" localSheetId="1">'[2]COMPTES'!#REF!</definedName>
    <definedName name="_611840">'[2]COMPTES'!#REF!</definedName>
    <definedName name="_611900" localSheetId="1">'[2]COMPTES'!#REF!</definedName>
    <definedName name="_611900">'[2]COMPTES'!#REF!</definedName>
    <definedName name="_612160" localSheetId="1">'[2]COMPTES'!#REF!</definedName>
    <definedName name="_612160">'[2]COMPTES'!#REF!</definedName>
    <definedName name="_612180" localSheetId="1">'[2]COMPTES'!#REF!</definedName>
    <definedName name="_612180">'[2]COMPTES'!#REF!</definedName>
    <definedName name="_612210" localSheetId="1">'[2]COMPTES'!#REF!</definedName>
    <definedName name="_612210">'[2]COMPTES'!#REF!</definedName>
    <definedName name="_612250" localSheetId="1">'[2]COMPTES'!#REF!</definedName>
    <definedName name="_612250">'[2]COMPTES'!#REF!</definedName>
    <definedName name="_612260" localSheetId="1">'[2]COMPTES'!#REF!</definedName>
    <definedName name="_612260">'[2]COMPTES'!#REF!</definedName>
    <definedName name="_612500" localSheetId="1">'[2]COMPTES'!#REF!</definedName>
    <definedName name="_612500">'[2]COMPTES'!#REF!</definedName>
    <definedName name="_613110" localSheetId="1">'[2]COMPTES'!#REF!</definedName>
    <definedName name="_613110">'[2]COMPTES'!#REF!</definedName>
    <definedName name="_613120" localSheetId="1">'[2]COMPTES'!#REF!</definedName>
    <definedName name="_613120">'[2]COMPTES'!#REF!</definedName>
    <definedName name="_613130" localSheetId="1">'[2]COMPTES'!#REF!</definedName>
    <definedName name="_613130">'[2]COMPTES'!#REF!</definedName>
    <definedName name="_613140" localSheetId="1">'[2]COMPTES'!#REF!</definedName>
    <definedName name="_613140">'[2]COMPTES'!#REF!</definedName>
    <definedName name="_613150" localSheetId="1">'[2]COMPTES'!#REF!</definedName>
    <definedName name="_613150">'[2]COMPTES'!#REF!</definedName>
    <definedName name="_613160" localSheetId="1">'[2]COMPTES'!#REF!</definedName>
    <definedName name="_613160">'[2]COMPTES'!#REF!</definedName>
    <definedName name="_613200" localSheetId="1">'[2]COMPTES'!#REF!</definedName>
    <definedName name="_613200">'[2]COMPTES'!#REF!</definedName>
    <definedName name="_613300" localSheetId="1">'[2]COMPTES'!#REF!</definedName>
    <definedName name="_613300">'[2]COMPTES'!#REF!</definedName>
    <definedName name="_613530" localSheetId="1">'[2]COMPTES'!#REF!</definedName>
    <definedName name="_613530">'[2]COMPTES'!#REF!</definedName>
    <definedName name="_613535" localSheetId="1">'[2]COMPTES'!#REF!</definedName>
    <definedName name="_613535">'[2]COMPTES'!#REF!</definedName>
    <definedName name="_615200" localSheetId="1">'[2]COMPTES'!#REF!</definedName>
    <definedName name="_615200">'[2]COMPTES'!#REF!</definedName>
    <definedName name="_615450" localSheetId="1">'[2]COMPTES'!#REF!</definedName>
    <definedName name="_615450">'[2]COMPTES'!#REF!</definedName>
    <definedName name="_615490" localSheetId="1">'[2]COMPTES'!#REF!</definedName>
    <definedName name="_615490">'[2]COMPTES'!#REF!</definedName>
    <definedName name="_615510" localSheetId="1">'[2]COMPTES'!#REF!</definedName>
    <definedName name="_615510">'[2]COMPTES'!#REF!</definedName>
    <definedName name="_615515" localSheetId="1">'[2]COMPTES'!#REF!</definedName>
    <definedName name="_615515">'[2]COMPTES'!#REF!</definedName>
    <definedName name="_615520" localSheetId="1">'[2]COMPTES'!#REF!</definedName>
    <definedName name="_615520">'[2]COMPTES'!#REF!</definedName>
    <definedName name="_615525" localSheetId="1">'[2]COMPTES'!#REF!</definedName>
    <definedName name="_615525">'[2]COMPTES'!#REF!</definedName>
    <definedName name="_615530" localSheetId="1">'[2]COMPTES'!#REF!</definedName>
    <definedName name="_615530">'[2]COMPTES'!#REF!</definedName>
    <definedName name="_615600" localSheetId="1">'[2]COMPTES'!#REF!</definedName>
    <definedName name="_615600">'[2]COMPTES'!#REF!</definedName>
    <definedName name="_615610" localSheetId="1">'[2]COMPTES'!#REF!</definedName>
    <definedName name="_615610">'[2]COMPTES'!#REF!</definedName>
    <definedName name="_615620" localSheetId="1">'[2]COMPTES'!#REF!</definedName>
    <definedName name="_615620">'[2]COMPTES'!#REF!</definedName>
    <definedName name="_615730" localSheetId="1">'[2]COMPTES'!#REF!</definedName>
    <definedName name="_615730">'[2]COMPTES'!#REF!</definedName>
    <definedName name="_615790" localSheetId="1">'[2]COMPTES'!#REF!</definedName>
    <definedName name="_615790">'[2]COMPTES'!#REF!</definedName>
    <definedName name="_615800" localSheetId="1">'[2]COMPTES'!#REF!</definedName>
    <definedName name="_615800">'[2]COMPTES'!#REF!</definedName>
    <definedName name="_615805" localSheetId="1">'[2]COMPTES'!#REF!</definedName>
    <definedName name="_615805">'[2]COMPTES'!#REF!</definedName>
    <definedName name="_615810" localSheetId="1">'[2]COMPTES'!#REF!</definedName>
    <definedName name="_615810">'[2]COMPTES'!#REF!</definedName>
    <definedName name="_616100" localSheetId="1">'[2]COMPTES'!#REF!</definedName>
    <definedName name="_616100">'[2]COMPTES'!#REF!</definedName>
    <definedName name="_616106" localSheetId="1">'[2]COMPTES'!#REF!</definedName>
    <definedName name="_616106">'[2]COMPTES'!#REF!</definedName>
    <definedName name="_616107" localSheetId="1">'[2]COMPTES'!#REF!</definedName>
    <definedName name="_616107">'[2]COMPTES'!#REF!</definedName>
    <definedName name="_616120" localSheetId="1">'[2]COMPTES'!#REF!</definedName>
    <definedName name="_616120">'[2]COMPTES'!#REF!</definedName>
    <definedName name="_616125" localSheetId="1">'[2]COMPTES'!#REF!</definedName>
    <definedName name="_616125">'[2]COMPTES'!#REF!</definedName>
    <definedName name="_616190" localSheetId="1">'[2]COMPTES'!#REF!</definedName>
    <definedName name="_616190">'[2]COMPTES'!#REF!</definedName>
    <definedName name="_616200" localSheetId="1">'[2]COMPTES'!#REF!</definedName>
    <definedName name="_616200">'[2]COMPTES'!#REF!</definedName>
    <definedName name="_619220" localSheetId="1">'[2]COMPTES'!#REF!</definedName>
    <definedName name="_619220">'[2]COMPTES'!#REF!</definedName>
    <definedName name="_619240" localSheetId="1">'[2]COMPTES'!#REF!</definedName>
    <definedName name="_619240">'[2]COMPTES'!#REF!</definedName>
    <definedName name="_621000" localSheetId="1">'[2]COMPTES'!#REF!</definedName>
    <definedName name="_621000">'[2]COMPTES'!#REF!</definedName>
    <definedName name="_623000" localSheetId="1">'[2]COMPTES'!#REF!</definedName>
    <definedName name="_623000">'[2]COMPTES'!#REF!</definedName>
    <definedName name="_624000" localSheetId="1">'[2]COMPTES'!#REF!</definedName>
    <definedName name="_624000">'[2]COMPTES'!#REF!</definedName>
    <definedName name="_625000" localSheetId="1">'[2]COMPTES'!#REF!</definedName>
    <definedName name="_625000">'[2]COMPTES'!#REF!</definedName>
    <definedName name="_631000" localSheetId="1">'[2]COMPTES'!#REF!</definedName>
    <definedName name="_631000">'[2]COMPTES'!#REF!</definedName>
    <definedName name="_637000" localSheetId="1">'[2]COMPTES'!#REF!</definedName>
    <definedName name="_637000">'[2]COMPTES'!#REF!</definedName>
    <definedName name="_641700" localSheetId="1">'[2]COMPTES'!#REF!</definedName>
    <definedName name="_641700">'[2]COMPTES'!#REF!</definedName>
    <definedName name="_641705" localSheetId="1">'[2]COMPTES'!#REF!</definedName>
    <definedName name="_641705">'[2]COMPTES'!#REF!</definedName>
    <definedName name="_641720" localSheetId="1">'[2]COMPTES'!#REF!</definedName>
    <definedName name="_641720">'[2]COMPTES'!#REF!</definedName>
    <definedName name="_641723" localSheetId="1">'[2]COMPTES'!#REF!</definedName>
    <definedName name="_641723">'[2]COMPTES'!#REF!</definedName>
    <definedName name="_641725" localSheetId="1">'[2]COMPTES'!#REF!</definedName>
    <definedName name="_641725">'[2]COMPTES'!#REF!</definedName>
    <definedName name="_641730" localSheetId="1">'[2]COMPTES'!#REF!</definedName>
    <definedName name="_641730">'[2]COMPTES'!#REF!</definedName>
    <definedName name="_641740" localSheetId="1">'[2]COMPTES'!#REF!</definedName>
    <definedName name="_641740">'[2]COMPTES'!#REF!</definedName>
    <definedName name="_641770" localSheetId="1">'[2]COMPTES'!#REF!</definedName>
    <definedName name="_641770">'[2]COMPTES'!#REF!</definedName>
    <definedName name="_641790" localSheetId="1">'[2]COMPTES'!#REF!</definedName>
    <definedName name="_641790">'[2]COMPTES'!#REF!</definedName>
    <definedName name="_642000" localSheetId="1">'[2]COMPTES'!#REF!</definedName>
    <definedName name="_642000">'[2]COMPTES'!#REF!</definedName>
    <definedName name="_642100" localSheetId="1">'[2]COMPTES'!#REF!</definedName>
    <definedName name="_642100">'[2]COMPTES'!#REF!</definedName>
    <definedName name="_642400" localSheetId="1">'[2]COMPTES'!#REF!</definedName>
    <definedName name="_642400">'[2]COMPTES'!#REF!</definedName>
    <definedName name="_643900" localSheetId="1">'[2]COMPTES'!#REF!</definedName>
    <definedName name="_643900">'[2]COMPTES'!#REF!</definedName>
    <definedName name="_645000" localSheetId="1">'[2]COMPTES'!#REF!</definedName>
    <definedName name="_645000">'[2]COMPTES'!#REF!</definedName>
    <definedName name="_651000" localSheetId="1">'[2]COMPTES'!#REF!</definedName>
    <definedName name="_651000">'[2]COMPTES'!#REF!</definedName>
    <definedName name="_652000" localSheetId="1">'[2]COMPTES'!#REF!</definedName>
    <definedName name="_652000">'[2]COMPTES'!#REF!</definedName>
    <definedName name="_653110" localSheetId="1">'[2]COMPTES'!#REF!</definedName>
    <definedName name="_653110">'[2]COMPTES'!#REF!</definedName>
    <definedName name="_653111" localSheetId="1">'[2]COMPTES'!#REF!</definedName>
    <definedName name="_653111">'[2]COMPTES'!#REF!</definedName>
    <definedName name="_653115" localSheetId="1">'[2]COMPTES'!#REF!</definedName>
    <definedName name="_653115">'[2]COMPTES'!#REF!</definedName>
    <definedName name="_653116" localSheetId="1">'[2]COMPTES'!#REF!</definedName>
    <definedName name="_653116">'[2]COMPTES'!#REF!</definedName>
    <definedName name="_653120" localSheetId="1">'[2]COMPTES'!#REF!</definedName>
    <definedName name="_653120">'[2]COMPTES'!#REF!</definedName>
    <definedName name="_653125" localSheetId="1">'[2]COMPTES'!#REF!</definedName>
    <definedName name="_653125">'[2]COMPTES'!#REF!</definedName>
    <definedName name="_653130" localSheetId="1">'[2]COMPTES'!#REF!</definedName>
    <definedName name="_653130">'[2]COMPTES'!#REF!</definedName>
    <definedName name="_653136" localSheetId="1">'[2]COMPTES'!#REF!</definedName>
    <definedName name="_653136">'[2]COMPTES'!#REF!</definedName>
    <definedName name="_653137" localSheetId="1">'[2]COMPTES'!#REF!</definedName>
    <definedName name="_653137">'[2]COMPTES'!#REF!</definedName>
    <definedName name="_653138" localSheetId="1">'[2]COMPTES'!#REF!</definedName>
    <definedName name="_653138">'[2]COMPTES'!#REF!</definedName>
    <definedName name="_653139" localSheetId="1">'[2]COMPTES'!#REF!</definedName>
    <definedName name="_653139">'[2]COMPTES'!#REF!</definedName>
    <definedName name="_653140" localSheetId="1">'[2]COMPTES'!#REF!</definedName>
    <definedName name="_653140">'[2]COMPTES'!#REF!</definedName>
    <definedName name="_653146" localSheetId="1">'[2]COMPTES'!#REF!</definedName>
    <definedName name="_653146">'[2]COMPTES'!#REF!</definedName>
    <definedName name="_653147" localSheetId="1">'[2]COMPTES'!#REF!</definedName>
    <definedName name="_653147">'[2]COMPTES'!#REF!</definedName>
    <definedName name="_653148" localSheetId="1">'[2]COMPTES'!#REF!</definedName>
    <definedName name="_653148">'[2]COMPTES'!#REF!</definedName>
    <definedName name="_653149" localSheetId="1">'[2]COMPTES'!#REF!</definedName>
    <definedName name="_653149">'[2]COMPTES'!#REF!</definedName>
    <definedName name="_653153" localSheetId="1">'[2]COMPTES'!#REF!</definedName>
    <definedName name="_653153">'[2]COMPTES'!#REF!</definedName>
    <definedName name="_653164" localSheetId="1">'[2]COMPTES'!#REF!</definedName>
    <definedName name="_653164">'[2]COMPTES'!#REF!</definedName>
    <definedName name="_653166" localSheetId="1">'[2]COMPTES'!#REF!</definedName>
    <definedName name="_653166">'[2]COMPTES'!#REF!</definedName>
    <definedName name="_653167" localSheetId="1">'[2]COMPTES'!#REF!</definedName>
    <definedName name="_653167">'[2]COMPTES'!#REF!</definedName>
    <definedName name="_653180" localSheetId="1">'[2]COMPTES'!#REF!</definedName>
    <definedName name="_653180">'[2]COMPTES'!#REF!</definedName>
    <definedName name="_653181" localSheetId="1">'[2]COMPTES'!#REF!</definedName>
    <definedName name="_653181">'[2]COMPTES'!#REF!</definedName>
    <definedName name="_653182" localSheetId="1">'[2]COMPTES'!#REF!</definedName>
    <definedName name="_653182">'[2]COMPTES'!#REF!</definedName>
    <definedName name="_653190" localSheetId="1">'[2]COMPTES'!#REF!</definedName>
    <definedName name="_653190">'[2]COMPTES'!#REF!</definedName>
    <definedName name="_653701" localSheetId="1">'[2]COMPTES'!#REF!</definedName>
    <definedName name="_653701">'[2]COMPTES'!#REF!</definedName>
    <definedName name="_653702" localSheetId="1">'[2]COMPTES'!#REF!</definedName>
    <definedName name="_653702">'[2]COMPTES'!#REF!</definedName>
    <definedName name="_653705" localSheetId="1">'[2]COMPTES'!#REF!</definedName>
    <definedName name="_653705">'[2]COMPTES'!#REF!</definedName>
    <definedName name="_653706" localSheetId="1">'[2]COMPTES'!#REF!</definedName>
    <definedName name="_653706">'[2]COMPTES'!#REF!</definedName>
    <definedName name="_653710" localSheetId="1">'[2]COMPTES'!#REF!</definedName>
    <definedName name="_653710">'[2]COMPTES'!#REF!</definedName>
    <definedName name="_653715" localSheetId="1">'[2]COMPTES'!#REF!</definedName>
    <definedName name="_653715">'[2]COMPTES'!#REF!</definedName>
    <definedName name="_653720" localSheetId="1">'[2]COMPTES'!#REF!</definedName>
    <definedName name="_653720">'[2]COMPTES'!#REF!</definedName>
    <definedName name="_653730" localSheetId="1">'[2]COMPTES'!#REF!</definedName>
    <definedName name="_653730">'[2]COMPTES'!#REF!</definedName>
    <definedName name="_653790" localSheetId="1">'[2]COMPTES'!#REF!</definedName>
    <definedName name="_653790">'[2]COMPTES'!#REF!</definedName>
    <definedName name="_653800" localSheetId="1">'[2]COMPTES'!#REF!</definedName>
    <definedName name="_653800">'[2]COMPTES'!#REF!</definedName>
    <definedName name="_661000" localSheetId="1">'[2]COMPTES'!#REF!</definedName>
    <definedName name="_661000">'[2]COMPTES'!#REF!</definedName>
    <definedName name="_664000" localSheetId="1">'[2]COMPTES'!#REF!</definedName>
    <definedName name="_664000">'[2]COMPTES'!#REF!</definedName>
    <definedName name="_664100" localSheetId="1">'[2]COMPTES'!#REF!</definedName>
    <definedName name="_664100">'[2]COMPTES'!#REF!</definedName>
    <definedName name="_664200" localSheetId="1">'[2]COMPTES'!#REF!</definedName>
    <definedName name="_664200">'[2]COMPTES'!#REF!</definedName>
    <definedName name="_665000" localSheetId="1">'[2]COMPTES'!#REF!</definedName>
    <definedName name="_665000">'[2]COMPTES'!#REF!</definedName>
    <definedName name="_665500" localSheetId="1">'[2]COMPTES'!#REF!</definedName>
    <definedName name="_665500">'[2]COMPTES'!#REF!</definedName>
    <definedName name="_666000" localSheetId="1">'[2]COMPTES'!#REF!</definedName>
    <definedName name="_666000">'[2]COMPTES'!#REF!</definedName>
    <definedName name="_670000" localSheetId="1">'[2]COMPTES'!#REF!</definedName>
    <definedName name="_670000">'[2]COMPTES'!#REF!</definedName>
    <definedName name="_681000" localSheetId="1">'[2]COMPTES'!#REF!</definedName>
    <definedName name="_681000">'[2]COMPTES'!#REF!</definedName>
    <definedName name="_682000" localSheetId="1">'[2]COMPTES'!#REF!</definedName>
    <definedName name="_682000">'[2]COMPTES'!#REF!</definedName>
    <definedName name="_7" localSheetId="1">'[1]fonds propres chez EC'!#REF!</definedName>
    <definedName name="_7">'[1]fonds propres chez EC'!#REF!</definedName>
    <definedName name="_711200" localSheetId="1">'[2]COMPTES'!#REF!</definedName>
    <definedName name="_711200">'[2]COMPTES'!#REF!</definedName>
    <definedName name="_711310" localSheetId="1">'[2]COMPTES'!#REF!</definedName>
    <definedName name="_711310">'[2]COMPTES'!#REF!</definedName>
    <definedName name="_711320" localSheetId="1">'[2]COMPTES'!#REF!</definedName>
    <definedName name="_711320">'[2]COMPTES'!#REF!</definedName>
    <definedName name="_711330" localSheetId="1">'[2]COMPTES'!#REF!</definedName>
    <definedName name="_711330">'[2]COMPTES'!#REF!</definedName>
    <definedName name="_711600" localSheetId="1">'[2]COMPTES'!#REF!</definedName>
    <definedName name="_711600">'[2]COMPTES'!#REF!</definedName>
    <definedName name="_711710" localSheetId="1">'[2]COMPTES'!#REF!</definedName>
    <definedName name="_711710">'[2]COMPTES'!#REF!</definedName>
    <definedName name="_711715" localSheetId="1">'[2]COMPTES'!#REF!</definedName>
    <definedName name="_711715">'[2]COMPTES'!#REF!</definedName>
    <definedName name="_711720" localSheetId="1">'[2]COMPTES'!#REF!</definedName>
    <definedName name="_711720">'[2]COMPTES'!#REF!</definedName>
    <definedName name="_711725" localSheetId="1">'[2]COMPTES'!#REF!</definedName>
    <definedName name="_711725">'[2]COMPTES'!#REF!</definedName>
    <definedName name="_711730" localSheetId="1">'[2]COMPTES'!#REF!</definedName>
    <definedName name="_711730">'[2]COMPTES'!#REF!</definedName>
    <definedName name="_711735" localSheetId="1">'[2]COMPTES'!#REF!</definedName>
    <definedName name="_711735">'[2]COMPTES'!#REF!</definedName>
    <definedName name="_711740" localSheetId="1">'[2]COMPTES'!#REF!</definedName>
    <definedName name="_711740">'[2]COMPTES'!#REF!</definedName>
    <definedName name="_711745" localSheetId="1">'[2]COMPTES'!#REF!</definedName>
    <definedName name="_711745">'[2]COMPTES'!#REF!</definedName>
    <definedName name="_711750" localSheetId="1">'[2]COMPTES'!#REF!</definedName>
    <definedName name="_711750">'[2]COMPTES'!#REF!</definedName>
    <definedName name="_711755" localSheetId="1">'[2]COMPTES'!#REF!</definedName>
    <definedName name="_711755">'[2]COMPTES'!#REF!</definedName>
    <definedName name="_711760" localSheetId="1">'[2]COMPTES'!#REF!</definedName>
    <definedName name="_711760">'[2]COMPTES'!#REF!</definedName>
    <definedName name="_711765" localSheetId="1">'[2]COMPTES'!#REF!</definedName>
    <definedName name="_711765">'[2]COMPTES'!#REF!</definedName>
    <definedName name="_711770" localSheetId="1">'[2]COMPTES'!#REF!</definedName>
    <definedName name="_711770">'[2]COMPTES'!#REF!</definedName>
    <definedName name="_711775" localSheetId="1">'[2]COMPTES'!#REF!</definedName>
    <definedName name="_711775">'[2]COMPTES'!#REF!</definedName>
    <definedName name="_711780" localSheetId="1">'[2]COMPTES'!#REF!</definedName>
    <definedName name="_711780">'[2]COMPTES'!#REF!</definedName>
    <definedName name="_711785" localSheetId="1">'[2]COMPTES'!#REF!</definedName>
    <definedName name="_711785">'[2]COMPTES'!#REF!</definedName>
    <definedName name="_711790" localSheetId="1">'[2]COMPTES'!#REF!</definedName>
    <definedName name="_711790">'[2]COMPTES'!#REF!</definedName>
    <definedName name="_711795" localSheetId="1">'[2]COMPTES'!#REF!</definedName>
    <definedName name="_711795">'[2]COMPTES'!#REF!</definedName>
    <definedName name="_711801" localSheetId="1">'[2]COMPTES'!#REF!</definedName>
    <definedName name="_711801">'[2]COMPTES'!#REF!</definedName>
    <definedName name="_711802" localSheetId="1">'[2]COMPTES'!#REF!</definedName>
    <definedName name="_711802">'[2]COMPTES'!#REF!</definedName>
    <definedName name="_711803" localSheetId="1">'[2]COMPTES'!#REF!</definedName>
    <definedName name="_711803">'[2]COMPTES'!#REF!</definedName>
    <definedName name="_711804" localSheetId="1">'[2]COMPTES'!#REF!</definedName>
    <definedName name="_711804">'[2]COMPTES'!#REF!</definedName>
    <definedName name="_711840" localSheetId="1">'[2]COMPTES'!#REF!</definedName>
    <definedName name="_711840">'[2]COMPTES'!#REF!</definedName>
    <definedName name="_711900" localSheetId="1">'[2]COMPTES'!#REF!</definedName>
    <definedName name="_711900">'[2]COMPTES'!#REF!</definedName>
    <definedName name="_712110" localSheetId="1">'[2]COMPTES'!#REF!</definedName>
    <definedName name="_712110">'[2]COMPTES'!#REF!</definedName>
    <definedName name="_712130" localSheetId="1">'[2]COMPTES'!#REF!</definedName>
    <definedName name="_712130">'[2]COMPTES'!#REF!</definedName>
    <definedName name="_712160" localSheetId="1">'[2]COMPTES'!#REF!</definedName>
    <definedName name="_712160">'[2]COMPTES'!#REF!</definedName>
    <definedName name="_712180" localSheetId="1">'[2]COMPTES'!#REF!</definedName>
    <definedName name="_712180">'[2]COMPTES'!#REF!</definedName>
    <definedName name="_712200" localSheetId="1">'[2]COMPTES'!#REF!</definedName>
    <definedName name="_712200">'[2]COMPTES'!#REF!</definedName>
    <definedName name="_712800" localSheetId="1">'[2]COMPTES'!#REF!</definedName>
    <definedName name="_712800">'[2]COMPTES'!#REF!</definedName>
    <definedName name="_712900" localSheetId="1">'[2]COMPTES'!#REF!</definedName>
    <definedName name="_712900">'[2]COMPTES'!#REF!</definedName>
    <definedName name="_713100" localSheetId="1">'[2]COMPTES'!#REF!</definedName>
    <definedName name="_713100">'[2]COMPTES'!#REF!</definedName>
    <definedName name="_713110" localSheetId="1">'[2]COMPTES'!#REF!</definedName>
    <definedName name="_713110">'[2]COMPTES'!#REF!</definedName>
    <definedName name="_713190" localSheetId="1">'[2]COMPTES'!#REF!</definedName>
    <definedName name="_713190">'[2]COMPTES'!#REF!</definedName>
    <definedName name="_713200" localSheetId="1">'[2]COMPTES'!#REF!</definedName>
    <definedName name="_713200">'[2]COMPTES'!#REF!</definedName>
    <definedName name="_713210" localSheetId="1">'[2]COMPTES'!#REF!</definedName>
    <definedName name="_713210">'[2]COMPTES'!#REF!</definedName>
    <definedName name="_713290" localSheetId="1">'[2]COMPTES'!#REF!</definedName>
    <definedName name="_713290">'[2]COMPTES'!#REF!</definedName>
    <definedName name="_713300" localSheetId="1">'[2]COMPTES'!#REF!</definedName>
    <definedName name="_713300">'[2]COMPTES'!#REF!</definedName>
    <definedName name="_713310" localSheetId="1">'[2]COMPTES'!#REF!</definedName>
    <definedName name="_713310">'[2]COMPTES'!#REF!</definedName>
    <definedName name="_713350" localSheetId="1">'[2]COMPTES'!#REF!</definedName>
    <definedName name="_713350">'[2]COMPTES'!#REF!</definedName>
    <definedName name="_713360" localSheetId="1">'[2]COMPTES'!#REF!</definedName>
    <definedName name="_713360">'[2]COMPTES'!#REF!</definedName>
    <definedName name="_713370" localSheetId="1">'[2]COMPTES'!#REF!</definedName>
    <definedName name="_713370">'[2]COMPTES'!#REF!</definedName>
    <definedName name="_713390" localSheetId="1">'[2]COMPTES'!#REF!</definedName>
    <definedName name="_713390">'[2]COMPTES'!#REF!</definedName>
    <definedName name="_713400" localSheetId="1">'[2]COMPTES'!#REF!</definedName>
    <definedName name="_713400">'[2]COMPTES'!#REF!</definedName>
    <definedName name="_713410" localSheetId="1">'[2]COMPTES'!#REF!</definedName>
    <definedName name="_713410">'[2]COMPTES'!#REF!</definedName>
    <definedName name="_713490" localSheetId="1">'[2]COMPTES'!#REF!</definedName>
    <definedName name="_713490">'[2]COMPTES'!#REF!</definedName>
    <definedName name="_715200" localSheetId="1">'[2]COMPTES'!#REF!</definedName>
    <definedName name="_715200">'[2]COMPTES'!#REF!</definedName>
    <definedName name="_715320" localSheetId="1">'[2]COMPTES'!#REF!</definedName>
    <definedName name="_715320">'[2]COMPTES'!#REF!</definedName>
    <definedName name="_715325" localSheetId="1">'[2]COMPTES'!#REF!</definedName>
    <definedName name="_715325">'[2]COMPTES'!#REF!</definedName>
    <definedName name="_715410" localSheetId="1">'[2]COMPTES'!#REF!</definedName>
    <definedName name="_715410">'[2]COMPTES'!#REF!</definedName>
    <definedName name="_715420" localSheetId="1">'[2]COMPTES'!#REF!</definedName>
    <definedName name="_715420">'[2]COMPTES'!#REF!</definedName>
    <definedName name="_715430" localSheetId="1">'[2]COMPTES'!#REF!</definedName>
    <definedName name="_715430">'[2]COMPTES'!#REF!</definedName>
    <definedName name="_715450" localSheetId="1">'[2]COMPTES'!#REF!</definedName>
    <definedName name="_715450">'[2]COMPTES'!#REF!</definedName>
    <definedName name="_715460" localSheetId="1">'[2]COMPTES'!#REF!</definedName>
    <definedName name="_715460">'[2]COMPTES'!#REF!</definedName>
    <definedName name="_715490" localSheetId="1">'[2]COMPTES'!#REF!</definedName>
    <definedName name="_715490">'[2]COMPTES'!#REF!</definedName>
    <definedName name="_715500" localSheetId="1">'[2]COMPTES'!#REF!</definedName>
    <definedName name="_715500">'[2]COMPTES'!#REF!</definedName>
    <definedName name="_715510" localSheetId="1">'[2]COMPTES'!#REF!</definedName>
    <definedName name="_715510">'[2]COMPTES'!#REF!</definedName>
    <definedName name="_715515" localSheetId="1">'[2]COMPTES'!#REF!</definedName>
    <definedName name="_715515">'[2]COMPTES'!#REF!</definedName>
    <definedName name="_715520" localSheetId="1">'[2]COMPTES'!#REF!</definedName>
    <definedName name="_715520">'[2]COMPTES'!#REF!</definedName>
    <definedName name="_715525" localSheetId="1">'[2]COMPTES'!#REF!</definedName>
    <definedName name="_715525">'[2]COMPTES'!#REF!</definedName>
    <definedName name="_715530" localSheetId="1">'[2]COMPTES'!#REF!</definedName>
    <definedName name="_715530">'[2]COMPTES'!#REF!</definedName>
    <definedName name="_715600" localSheetId="1">'[2]COMPTES'!#REF!</definedName>
    <definedName name="_715600">'[2]COMPTES'!#REF!</definedName>
    <definedName name="_715610" localSheetId="1">'[2]COMPTES'!#REF!</definedName>
    <definedName name="_715610">'[2]COMPTES'!#REF!</definedName>
    <definedName name="_715620" localSheetId="1">'[2]COMPTES'!#REF!</definedName>
    <definedName name="_715620">'[2]COMPTES'!#REF!</definedName>
    <definedName name="_715630" localSheetId="1">'[2]COMPTES'!#REF!</definedName>
    <definedName name="_715630">'[2]COMPTES'!#REF!</definedName>
    <definedName name="_715710" localSheetId="1">'[2]COMPTES'!#REF!</definedName>
    <definedName name="_715710">'[2]COMPTES'!#REF!</definedName>
    <definedName name="_715720" localSheetId="1">'[2]COMPTES'!#REF!</definedName>
    <definedName name="_715720">'[2]COMPTES'!#REF!</definedName>
    <definedName name="_715730" localSheetId="1">'[2]COMPTES'!#REF!</definedName>
    <definedName name="_715730">'[2]COMPTES'!#REF!</definedName>
    <definedName name="_715790" localSheetId="1">'[2]COMPTES'!#REF!</definedName>
    <definedName name="_715790">'[2]COMPTES'!#REF!</definedName>
    <definedName name="_715795" localSheetId="1">'[2]COMPTES'!#REF!</definedName>
    <definedName name="_715795">'[2]COMPTES'!#REF!</definedName>
    <definedName name="_715800" localSheetId="1">'[2]COMPTES'!#REF!</definedName>
    <definedName name="_715800">'[2]COMPTES'!#REF!</definedName>
    <definedName name="_715805" localSheetId="1">'[2]COMPTES'!#REF!</definedName>
    <definedName name="_715805">'[2]COMPTES'!#REF!</definedName>
    <definedName name="_715810" localSheetId="1">'[2]COMPTES'!#REF!</definedName>
    <definedName name="_715810">'[2]COMPTES'!#REF!</definedName>
    <definedName name="_715900" localSheetId="1">'[2]COMPTES'!#REF!</definedName>
    <definedName name="_715900">'[2]COMPTES'!#REF!</definedName>
    <definedName name="_715905" localSheetId="1">'[2]COMPTES'!#REF!</definedName>
    <definedName name="_715905">'[2]COMPTES'!#REF!</definedName>
    <definedName name="_715910" localSheetId="1">'[2]COMPTES'!#REF!</definedName>
    <definedName name="_715910">'[2]COMPTES'!#REF!</definedName>
    <definedName name="_719100" localSheetId="1">'[2]COMPTES'!#REF!</definedName>
    <definedName name="_719100">'[2]COMPTES'!#REF!</definedName>
    <definedName name="_719105" localSheetId="1">'[2]COMPTES'!#REF!</definedName>
    <definedName name="_719105">'[2]COMPTES'!#REF!</definedName>
    <definedName name="_719110" localSheetId="1">'[2]COMPTES'!#REF!</definedName>
    <definedName name="_719110">'[2]COMPTES'!#REF!</definedName>
    <definedName name="_719115" localSheetId="1">'[2]COMPTES'!#REF!</definedName>
    <definedName name="_719115">'[2]COMPTES'!#REF!</definedName>
    <definedName name="_719120" localSheetId="1">'[2]COMPTES'!#REF!</definedName>
    <definedName name="_719120">'[2]COMPTES'!#REF!</definedName>
    <definedName name="_719125" localSheetId="1">'[2]COMPTES'!#REF!</definedName>
    <definedName name="_719125">'[2]COMPTES'!#REF!</definedName>
    <definedName name="_719130" localSheetId="1">'[2]COMPTES'!#REF!</definedName>
    <definedName name="_719130">'[2]COMPTES'!#REF!</definedName>
    <definedName name="_719135" localSheetId="1">'[2]COMPTES'!#REF!</definedName>
    <definedName name="_719135">'[2]COMPTES'!#REF!</definedName>
    <definedName name="_719150" localSheetId="1">'[2]COMPTES'!#REF!</definedName>
    <definedName name="_719150">'[2]COMPTES'!#REF!</definedName>
    <definedName name="_719155" localSheetId="1">'[2]COMPTES'!#REF!</definedName>
    <definedName name="_719155">'[2]COMPTES'!#REF!</definedName>
    <definedName name="_719220" localSheetId="1">'[2]COMPTES'!#REF!</definedName>
    <definedName name="_719220">'[2]COMPTES'!#REF!</definedName>
    <definedName name="_719240" localSheetId="1">'[2]COMPTES'!#REF!</definedName>
    <definedName name="_719240">'[2]COMPTES'!#REF!</definedName>
    <definedName name="_721000" localSheetId="1">'[2]COMPTES'!#REF!</definedName>
    <definedName name="_721000">'[2]COMPTES'!#REF!</definedName>
    <definedName name="_721770" localSheetId="1">'[2]COMPTES'!#REF!</definedName>
    <definedName name="_721770">'[2]COMPTES'!#REF!</definedName>
    <definedName name="_727000" localSheetId="1">'[2]COMPTES'!#REF!</definedName>
    <definedName name="_727000">'[2]COMPTES'!#REF!</definedName>
    <definedName name="_728000" localSheetId="1">'[2]COMPTES'!#REF!</definedName>
    <definedName name="_728000">'[2]COMPTES'!#REF!</definedName>
    <definedName name="_732000" localSheetId="1">'[2]COMPTES'!#REF!</definedName>
    <definedName name="_732000">'[2]COMPTES'!#REF!</definedName>
    <definedName name="_753110" localSheetId="1">'[2]COMPTES'!#REF!</definedName>
    <definedName name="_753110">'[2]COMPTES'!#REF!</definedName>
    <definedName name="_753111" localSheetId="1">'[2]COMPTES'!#REF!</definedName>
    <definedName name="_753111">'[2]COMPTES'!#REF!</definedName>
    <definedName name="_753115" localSheetId="1">'[2]COMPTES'!#REF!</definedName>
    <definedName name="_753115">'[2]COMPTES'!#REF!</definedName>
    <definedName name="_753116" localSheetId="1">'[2]COMPTES'!#REF!</definedName>
    <definedName name="_753116">'[2]COMPTES'!#REF!</definedName>
    <definedName name="_753120" localSheetId="1">'[2]COMPTES'!#REF!</definedName>
    <definedName name="_753120">'[2]COMPTES'!#REF!</definedName>
    <definedName name="_753125" localSheetId="1">'[2]COMPTES'!#REF!</definedName>
    <definedName name="_753125">'[2]COMPTES'!#REF!</definedName>
    <definedName name="_753130" localSheetId="1">'[2]COMPTES'!#REF!</definedName>
    <definedName name="_753130">'[2]COMPTES'!#REF!</definedName>
    <definedName name="_753136" localSheetId="1">'[2]COMPTES'!#REF!</definedName>
    <definedName name="_753136">'[2]COMPTES'!#REF!</definedName>
    <definedName name="_753137" localSheetId="1">'[2]COMPTES'!#REF!</definedName>
    <definedName name="_753137">'[2]COMPTES'!#REF!</definedName>
    <definedName name="_753138" localSheetId="1">'[2]COMPTES'!#REF!</definedName>
    <definedName name="_753138">'[2]COMPTES'!#REF!</definedName>
    <definedName name="_753139" localSheetId="1">'[2]COMPTES'!#REF!</definedName>
    <definedName name="_753139">'[2]COMPTES'!#REF!</definedName>
    <definedName name="_753140" localSheetId="1">'[2]COMPTES'!#REF!</definedName>
    <definedName name="_753140">'[2]COMPTES'!#REF!</definedName>
    <definedName name="_753146" localSheetId="1">'[2]COMPTES'!#REF!</definedName>
    <definedName name="_753146">'[2]COMPTES'!#REF!</definedName>
    <definedName name="_753147" localSheetId="1">'[2]COMPTES'!#REF!</definedName>
    <definedName name="_753147">'[2]COMPTES'!#REF!</definedName>
    <definedName name="_753148" localSheetId="1">'[2]COMPTES'!#REF!</definedName>
    <definedName name="_753148">'[2]COMPTES'!#REF!</definedName>
    <definedName name="_753149" localSheetId="1">'[2]COMPTES'!#REF!</definedName>
    <definedName name="_753149">'[2]COMPTES'!#REF!</definedName>
    <definedName name="_753153" localSheetId="1">'[2]COMPTES'!#REF!</definedName>
    <definedName name="_753153">'[2]COMPTES'!#REF!</definedName>
    <definedName name="_753164" localSheetId="1">'[2]COMPTES'!#REF!</definedName>
    <definedName name="_753164">'[2]COMPTES'!#REF!</definedName>
    <definedName name="_753166" localSheetId="1">'[2]COMPTES'!#REF!</definedName>
    <definedName name="_753166">'[2]COMPTES'!#REF!</definedName>
    <definedName name="_753167" localSheetId="1">'[2]COMPTES'!#REF!</definedName>
    <definedName name="_753167">'[2]COMPTES'!#REF!</definedName>
    <definedName name="_753180" localSheetId="1">'[2]COMPTES'!#REF!</definedName>
    <definedName name="_753180">'[2]COMPTES'!#REF!</definedName>
    <definedName name="_753181" localSheetId="1">'[2]COMPTES'!#REF!</definedName>
    <definedName name="_753181">'[2]COMPTES'!#REF!</definedName>
    <definedName name="_753182" localSheetId="1">'[2]COMPTES'!#REF!</definedName>
    <definedName name="_753182">'[2]COMPTES'!#REF!</definedName>
    <definedName name="_753190" localSheetId="1">'[2]COMPTES'!#REF!</definedName>
    <definedName name="_753190">'[2]COMPTES'!#REF!</definedName>
    <definedName name="_753701" localSheetId="1">'[2]COMPTES'!#REF!</definedName>
    <definedName name="_753701">'[2]COMPTES'!#REF!</definedName>
    <definedName name="_753702" localSheetId="1">'[2]COMPTES'!#REF!</definedName>
    <definedName name="_753702">'[2]COMPTES'!#REF!</definedName>
    <definedName name="_753705" localSheetId="1">'[2]COMPTES'!#REF!</definedName>
    <definedName name="_753705">'[2]COMPTES'!#REF!</definedName>
    <definedName name="_753706" localSheetId="1">'[2]COMPTES'!#REF!</definedName>
    <definedName name="_753706">'[2]COMPTES'!#REF!</definedName>
    <definedName name="_753710" localSheetId="1">'[2]COMPTES'!#REF!</definedName>
    <definedName name="_753710">'[2]COMPTES'!#REF!</definedName>
    <definedName name="_753715" localSheetId="1">'[2]COMPTES'!#REF!</definedName>
    <definedName name="_753715">'[2]COMPTES'!#REF!</definedName>
    <definedName name="_753720" localSheetId="1">'[2]COMPTES'!#REF!</definedName>
    <definedName name="_753720">'[2]COMPTES'!#REF!</definedName>
    <definedName name="_753730" localSheetId="1">'[2]COMPTES'!#REF!</definedName>
    <definedName name="_753730">'[2]COMPTES'!#REF!</definedName>
    <definedName name="_753790" localSheetId="1">'[2]COMPTES'!#REF!</definedName>
    <definedName name="_753790">'[2]COMPTES'!#REF!</definedName>
    <definedName name="_753800" localSheetId="1">'[2]COMPTES'!#REF!</definedName>
    <definedName name="_753800">'[2]COMPTES'!#REF!</definedName>
    <definedName name="_763136" localSheetId="1">'[2]COMPTES'!#REF!</definedName>
    <definedName name="_763136">'[2]COMPTES'!#REF!</definedName>
    <definedName name="_763137" localSheetId="1">'[2]COMPTES'!#REF!</definedName>
    <definedName name="_763137">'[2]COMPTES'!#REF!</definedName>
    <definedName name="_763138" localSheetId="1">'[2]COMPTES'!#REF!</definedName>
    <definedName name="_763138">'[2]COMPTES'!#REF!</definedName>
    <definedName name="_763139" localSheetId="1">'[2]COMPTES'!#REF!</definedName>
    <definedName name="_763139">'[2]COMPTES'!#REF!</definedName>
    <definedName name="_763140" localSheetId="1">'[2]COMPTES'!#REF!</definedName>
    <definedName name="_763140">'[2]COMPTES'!#REF!</definedName>
    <definedName name="_763146" localSheetId="1">'[2]COMPTES'!#REF!</definedName>
    <definedName name="_763146">'[2]COMPTES'!#REF!</definedName>
    <definedName name="_763147" localSheetId="1">'[2]COMPTES'!#REF!</definedName>
    <definedName name="_763147">'[2]COMPTES'!#REF!</definedName>
    <definedName name="_763148" localSheetId="1">'[2]COMPTES'!#REF!</definedName>
    <definedName name="_763148">'[2]COMPTES'!#REF!</definedName>
    <definedName name="_763149" localSheetId="1">'[2]COMPTES'!#REF!</definedName>
    <definedName name="_763149">'[2]COMPTES'!#REF!</definedName>
    <definedName name="_763164" localSheetId="1">'[2]COMPTES'!#REF!</definedName>
    <definedName name="_763164">'[2]COMPTES'!#REF!</definedName>
    <definedName name="_763166" localSheetId="1">'[2]COMPTES'!#REF!</definedName>
    <definedName name="_763166">'[2]COMPTES'!#REF!</definedName>
    <definedName name="_763167" localSheetId="1">'[2]COMPTES'!#REF!</definedName>
    <definedName name="_763167">'[2]COMPTES'!#REF!</definedName>
    <definedName name="_763180" localSheetId="1">'[2]COMPTES'!#REF!</definedName>
    <definedName name="_763180">'[2]COMPTES'!#REF!</definedName>
    <definedName name="_763181" localSheetId="1">'[2]COMPTES'!#REF!</definedName>
    <definedName name="_763181">'[2]COMPTES'!#REF!</definedName>
    <definedName name="_763182" localSheetId="1">'[2]COMPTES'!#REF!</definedName>
    <definedName name="_763182">'[2]COMPTES'!#REF!</definedName>
    <definedName name="_763190" localSheetId="1">'[2]COMPTES'!#REF!</definedName>
    <definedName name="_763190">'[2]COMPTES'!#REF!</definedName>
    <definedName name="_763701" localSheetId="1">'[2]COMPTES'!#REF!</definedName>
    <definedName name="_763701">'[2]COMPTES'!#REF!</definedName>
    <definedName name="_763702" localSheetId="1">'[2]COMPTES'!#REF!</definedName>
    <definedName name="_763702">'[2]COMPTES'!#REF!</definedName>
    <definedName name="_763705" localSheetId="1">'[2]COMPTES'!#REF!</definedName>
    <definedName name="_763705">'[2]COMPTES'!#REF!</definedName>
    <definedName name="_763710" localSheetId="1">'[2]COMPTES'!#REF!</definedName>
    <definedName name="_763710">'[2]COMPTES'!#REF!</definedName>
    <definedName name="_763715" localSheetId="1">'[2]COMPTES'!#REF!</definedName>
    <definedName name="_763715">'[2]COMPTES'!#REF!</definedName>
    <definedName name="_763720" localSheetId="1">'[2]COMPTES'!#REF!</definedName>
    <definedName name="_763720">'[2]COMPTES'!#REF!</definedName>
    <definedName name="_763790" localSheetId="1">'[2]COMPTES'!#REF!</definedName>
    <definedName name="_763790">'[2]COMPTES'!#REF!</definedName>
    <definedName name="_764000" localSheetId="1">'[2]COMPTES'!#REF!</definedName>
    <definedName name="_764000">'[2]COMPTES'!#REF!</definedName>
    <definedName name="_764100" localSheetId="1">'[2]COMPTES'!#REF!</definedName>
    <definedName name="_764100">'[2]COMPTES'!#REF!</definedName>
    <definedName name="_764200" localSheetId="1">'[2]COMPTES'!#REF!</definedName>
    <definedName name="_764200">'[2]COMPTES'!#REF!</definedName>
    <definedName name="_765000" localSheetId="1">'[2]COMPTES'!#REF!</definedName>
    <definedName name="_765000">'[2]COMPTES'!#REF!</definedName>
    <definedName name="_765500" localSheetId="1">'[2]COMPTES'!#REF!</definedName>
    <definedName name="_765500">'[2]COMPTES'!#REF!</definedName>
    <definedName name="_766000" localSheetId="1">'[2]COMPTES'!#REF!</definedName>
    <definedName name="_766000">'[2]COMPTES'!#REF!</definedName>
    <definedName name="_8" localSheetId="1">'[1]fonds propres chez EC'!#REF!</definedName>
    <definedName name="_8">'[1]fonds propres chez EC'!#REF!</definedName>
    <definedName name="_9" localSheetId="1">'[1]fonds propres chez EC'!#REF!</definedName>
    <definedName name="_9">'[1]fonds propres chez EC'!#REF!</definedName>
    <definedName name="_B1" hidden="1">{"Frg?nEst",#N/A,FALSE,"A";"R?suEst",#N/A,FALSE,"A"}</definedName>
    <definedName name="_B222" hidden="1">{"Frg?nEst",#N/A,FALSE,"A";"R?suEst",#N/A,FALSE,"A"}</definedName>
    <definedName name="_C81275" localSheetId="1">'[2]COMPTES'!#REF!</definedName>
    <definedName name="_C81275">'[2]COMPTES'!#REF!</definedName>
    <definedName name="_C82175" localSheetId="1">'[2]COMPTES'!#REF!</definedName>
    <definedName name="_C82175">'[2]COMPTES'!#REF!</definedName>
    <definedName name="_C82335" localSheetId="1">'[2]COMPTES'!#REF!</definedName>
    <definedName name="_C82335">'[2]COMPTES'!#REF!</definedName>
    <definedName name="_C83175" localSheetId="1">'[2]COMPTES'!#REF!</definedName>
    <definedName name="_C83175">'[2]COMPTES'!#REF!</definedName>
    <definedName name="_C84200" localSheetId="1">'[2]COMPTES'!#REF!</definedName>
    <definedName name="_C84200">'[2]COMPTES'!#REF!</definedName>
    <definedName name="_CPT611200" localSheetId="1">#REF!</definedName>
    <definedName name="_CPT611200">#REF!</definedName>
    <definedName name="_CPT611310" localSheetId="1">#REF!</definedName>
    <definedName name="_CPT611310">#REF!</definedName>
    <definedName name="_CPT611317" localSheetId="1">#REF!</definedName>
    <definedName name="_CPT611317">#REF!</definedName>
    <definedName name="_CPT611318" localSheetId="1">#REF!</definedName>
    <definedName name="_CPT611318">#REF!</definedName>
    <definedName name="_CPT611320" localSheetId="1">#REF!</definedName>
    <definedName name="_CPT611320">#REF!</definedName>
    <definedName name="_CPT611328" localSheetId="1">#REF!</definedName>
    <definedName name="_CPT611328">#REF!</definedName>
    <definedName name="_CPT611600" localSheetId="1">#REF!</definedName>
    <definedName name="_CPT611600">#REF!</definedName>
    <definedName name="_CPT611610" localSheetId="1">#REF!</definedName>
    <definedName name="_CPT611610">#REF!</definedName>
    <definedName name="_CPT611615" localSheetId="1">#REF!</definedName>
    <definedName name="_CPT611615">#REF!</definedName>
    <definedName name="_CPT611620" localSheetId="1">#REF!</definedName>
    <definedName name="_CPT611620">#REF!</definedName>
    <definedName name="_CPT611625" localSheetId="1">#REF!</definedName>
    <definedName name="_CPT611625">#REF!</definedName>
    <definedName name="_CPT611630" localSheetId="1">#REF!</definedName>
    <definedName name="_CPT611630">#REF!</definedName>
    <definedName name="_CPT611635" localSheetId="1">#REF!</definedName>
    <definedName name="_CPT611635">#REF!</definedName>
    <definedName name="_CPT611640" localSheetId="1">#REF!</definedName>
    <definedName name="_CPT611640">#REF!</definedName>
    <definedName name="_CPT611650" localSheetId="1">#REF!</definedName>
    <definedName name="_CPT611650">#REF!</definedName>
    <definedName name="_CPT611655" localSheetId="1">#REF!</definedName>
    <definedName name="_CPT611655">#REF!</definedName>
    <definedName name="_CPT611660" localSheetId="1">#REF!</definedName>
    <definedName name="_CPT611660">#REF!</definedName>
    <definedName name="_CPT611665" localSheetId="1">#REF!</definedName>
    <definedName name="_CPT611665">#REF!</definedName>
    <definedName name="_CPT611670" localSheetId="1">#REF!</definedName>
    <definedName name="_CPT611670">#REF!</definedName>
    <definedName name="_CPT611675" localSheetId="1">#REF!</definedName>
    <definedName name="_CPT611675">#REF!</definedName>
    <definedName name="_CPT611700" localSheetId="1">#REF!</definedName>
    <definedName name="_CPT611700">#REF!</definedName>
    <definedName name="_CPT611701" localSheetId="1">#REF!</definedName>
    <definedName name="_CPT611701">#REF!</definedName>
    <definedName name="_CPT611702" localSheetId="1">#REF!</definedName>
    <definedName name="_CPT611702">#REF!</definedName>
    <definedName name="_CPT611710" localSheetId="1">#REF!</definedName>
    <definedName name="_CPT611710">#REF!</definedName>
    <definedName name="_CPT611715" localSheetId="1">#REF!</definedName>
    <definedName name="_CPT611715">#REF!</definedName>
    <definedName name="_CPT611720" localSheetId="1">#REF!</definedName>
    <definedName name="_CPT611720">#REF!</definedName>
    <definedName name="_CPT611725" localSheetId="1">#REF!</definedName>
    <definedName name="_CPT611725">#REF!</definedName>
    <definedName name="_CPT611730" localSheetId="1">#REF!</definedName>
    <definedName name="_CPT611730">#REF!</definedName>
    <definedName name="_CPT611735" localSheetId="1">#REF!</definedName>
    <definedName name="_CPT611735">#REF!</definedName>
    <definedName name="_CPT611740" localSheetId="1">#REF!</definedName>
    <definedName name="_CPT611740">#REF!</definedName>
    <definedName name="_CPT611745" localSheetId="1">#REF!</definedName>
    <definedName name="_CPT611745">#REF!</definedName>
    <definedName name="_CPT611750" localSheetId="1">#REF!</definedName>
    <definedName name="_CPT611750">#REF!</definedName>
    <definedName name="_CPT611755" localSheetId="1">#REF!</definedName>
    <definedName name="_CPT611755">#REF!</definedName>
    <definedName name="_CPT611760" localSheetId="1">#REF!</definedName>
    <definedName name="_CPT611760">#REF!</definedName>
    <definedName name="_CPT611765" localSheetId="1">#REF!</definedName>
    <definedName name="_CPT611765">#REF!</definedName>
    <definedName name="_CPT611770" localSheetId="1">#REF!</definedName>
    <definedName name="_CPT611770">#REF!</definedName>
    <definedName name="_CPT611775" localSheetId="1">#REF!</definedName>
    <definedName name="_CPT611775">#REF!</definedName>
    <definedName name="_CPT611780" localSheetId="1">#REF!</definedName>
    <definedName name="_CPT611780">#REF!</definedName>
    <definedName name="_CPT611785" localSheetId="1">#REF!</definedName>
    <definedName name="_CPT611785">#REF!</definedName>
    <definedName name="_CPT611790" localSheetId="1">#REF!</definedName>
    <definedName name="_CPT611790">#REF!</definedName>
    <definedName name="_CPT611795" localSheetId="1">#REF!</definedName>
    <definedName name="_CPT611795">#REF!</definedName>
    <definedName name="_CPT611800" localSheetId="1">#REF!</definedName>
    <definedName name="_CPT611800">#REF!</definedName>
    <definedName name="_CPT611801" localSheetId="1">#REF!</definedName>
    <definedName name="_CPT611801">#REF!</definedName>
    <definedName name="_CPT611802" localSheetId="1">#REF!</definedName>
    <definedName name="_CPT611802">#REF!</definedName>
    <definedName name="_CPT611804" localSheetId="1">#REF!</definedName>
    <definedName name="_CPT611804">#REF!</definedName>
    <definedName name="_CPT611840" localSheetId="1">#REF!</definedName>
    <definedName name="_CPT611840">#REF!</definedName>
    <definedName name="_CPT611890" localSheetId="1">#REF!</definedName>
    <definedName name="_CPT611890">#REF!</definedName>
    <definedName name="_CPT611900" localSheetId="1">#REF!</definedName>
    <definedName name="_CPT611900">#REF!</definedName>
    <definedName name="_CPT612160" localSheetId="1">#REF!</definedName>
    <definedName name="_CPT612160">#REF!</definedName>
    <definedName name="_CPT612180" localSheetId="1">#REF!</definedName>
    <definedName name="_CPT612180">#REF!</definedName>
    <definedName name="_CPT612210" localSheetId="1">#REF!</definedName>
    <definedName name="_CPT612210">#REF!</definedName>
    <definedName name="_CPT612250" localSheetId="1">#REF!</definedName>
    <definedName name="_CPT612250">#REF!</definedName>
    <definedName name="_CPT612260" localSheetId="1">#REF!</definedName>
    <definedName name="_CPT612260">#REF!</definedName>
    <definedName name="_CPT612500" localSheetId="1">#REF!</definedName>
    <definedName name="_CPT612500">#REF!</definedName>
    <definedName name="_CPT613150" localSheetId="1">#REF!</definedName>
    <definedName name="_CPT613150">#REF!</definedName>
    <definedName name="_CPT613160" localSheetId="1">#REF!</definedName>
    <definedName name="_CPT613160">#REF!</definedName>
    <definedName name="_CPT613170" localSheetId="1">#REF!</definedName>
    <definedName name="_CPT613170">#REF!</definedName>
    <definedName name="_CPT613180" localSheetId="1">#REF!</definedName>
    <definedName name="_CPT613180">#REF!</definedName>
    <definedName name="_CPT613530" localSheetId="1">#REF!</definedName>
    <definedName name="_CPT613530">#REF!</definedName>
    <definedName name="_CPT613535" localSheetId="1">#REF!</definedName>
    <definedName name="_CPT613535">#REF!</definedName>
    <definedName name="_CPT613540" localSheetId="1">#REF!</definedName>
    <definedName name="_CPT613540">#REF!</definedName>
    <definedName name="_CPT613550" localSheetId="1">#REF!</definedName>
    <definedName name="_CPT613550">#REF!</definedName>
    <definedName name="_CPT615200" localSheetId="1">#REF!</definedName>
    <definedName name="_CPT615200">#REF!</definedName>
    <definedName name="_CPT615450" localSheetId="1">#REF!</definedName>
    <definedName name="_CPT615450">#REF!</definedName>
    <definedName name="_CPT615480" localSheetId="1">#REF!</definedName>
    <definedName name="_CPT615480">#REF!</definedName>
    <definedName name="_CPT615490" localSheetId="1">#REF!</definedName>
    <definedName name="_CPT615490">#REF!</definedName>
    <definedName name="_CPT615510" localSheetId="1">#REF!</definedName>
    <definedName name="_CPT615510">#REF!</definedName>
    <definedName name="_CPT615515" localSheetId="1">#REF!</definedName>
    <definedName name="_CPT615515">#REF!</definedName>
    <definedName name="_CPT615520" localSheetId="1">#REF!</definedName>
    <definedName name="_CPT615520">#REF!</definedName>
    <definedName name="_CPT615525" localSheetId="1">#REF!</definedName>
    <definedName name="_CPT615525">#REF!</definedName>
    <definedName name="_CPT615530" localSheetId="1">#REF!</definedName>
    <definedName name="_CPT615530">#REF!</definedName>
    <definedName name="_CPT615600" localSheetId="1">#REF!</definedName>
    <definedName name="_CPT615600">#REF!</definedName>
    <definedName name="_CPT615610" localSheetId="1">#REF!</definedName>
    <definedName name="_CPT615610">#REF!</definedName>
    <definedName name="_CPT615620" localSheetId="1">#REF!</definedName>
    <definedName name="_CPT615620">#REF!</definedName>
    <definedName name="_CPT615640" localSheetId="1">#REF!</definedName>
    <definedName name="_CPT615640">#REF!</definedName>
    <definedName name="_CPT615730" localSheetId="1">#REF!</definedName>
    <definedName name="_CPT615730">#REF!</definedName>
    <definedName name="_CPT615760" localSheetId="1">#REF!</definedName>
    <definedName name="_CPT615760">#REF!</definedName>
    <definedName name="_CPT615780" localSheetId="1">#REF!</definedName>
    <definedName name="_CPT615780">#REF!</definedName>
    <definedName name="_CPT615790" localSheetId="1">#REF!</definedName>
    <definedName name="_CPT615790">#REF!</definedName>
    <definedName name="_CPT615800" localSheetId="1">#REF!</definedName>
    <definedName name="_CPT615800">#REF!</definedName>
    <definedName name="_CPT615805" localSheetId="1">#REF!</definedName>
    <definedName name="_CPT615805">#REF!</definedName>
    <definedName name="_CPT615810" localSheetId="1">#REF!</definedName>
    <definedName name="_CPT615810">#REF!</definedName>
    <definedName name="_CPT615815" localSheetId="1">#REF!</definedName>
    <definedName name="_CPT615815">#REF!</definedName>
    <definedName name="_CPT616100" localSheetId="1">#REF!</definedName>
    <definedName name="_CPT616100">#REF!</definedName>
    <definedName name="_CPT616106" localSheetId="1">#REF!</definedName>
    <definedName name="_CPT616106">#REF!</definedName>
    <definedName name="_CPT616107" localSheetId="1">#REF!</definedName>
    <definedName name="_CPT616107">#REF!</definedName>
    <definedName name="_CPT616120" localSheetId="1">#REF!</definedName>
    <definedName name="_CPT616120">#REF!</definedName>
    <definedName name="_CPT616125" localSheetId="1">#REF!</definedName>
    <definedName name="_CPT616125">#REF!</definedName>
    <definedName name="_CPT616190" localSheetId="1">#REF!</definedName>
    <definedName name="_CPT616190">#REF!</definedName>
    <definedName name="_CPT616200" localSheetId="1">#REF!</definedName>
    <definedName name="_CPT616200">#REF!</definedName>
    <definedName name="_CPT616210" localSheetId="1">#REF!</definedName>
    <definedName name="_CPT616210">#REF!</definedName>
    <definedName name="_CPT619220" localSheetId="1">#REF!</definedName>
    <definedName name="_CPT619220">#REF!</definedName>
    <definedName name="_CPT619240" localSheetId="1">#REF!</definedName>
    <definedName name="_CPT619240">#REF!</definedName>
    <definedName name="_CPT619260" localSheetId="1">#REF!</definedName>
    <definedName name="_CPT619260">#REF!</definedName>
    <definedName name="_CPT621000" localSheetId="1">#REF!</definedName>
    <definedName name="_CPT621000">#REF!</definedName>
    <definedName name="_CPT621100" localSheetId="1">#REF!</definedName>
    <definedName name="_CPT621100">#REF!</definedName>
    <definedName name="_CPT621200" localSheetId="1">#REF!</definedName>
    <definedName name="_CPT621200">#REF!</definedName>
    <definedName name="_CPT621300" localSheetId="1">#REF!</definedName>
    <definedName name="_CPT621300">#REF!</definedName>
    <definedName name="_CPT623000" localSheetId="1">#REF!</definedName>
    <definedName name="_CPT623000">#REF!</definedName>
    <definedName name="_CPT623100" localSheetId="1">#REF!</definedName>
    <definedName name="_CPT623100">#REF!</definedName>
    <definedName name="_CPT624000" localSheetId="1">#REF!</definedName>
    <definedName name="_CPT624000">#REF!</definedName>
    <definedName name="_CPT625000" localSheetId="1">#REF!</definedName>
    <definedName name="_CPT625000">#REF!</definedName>
    <definedName name="_CPT631000" localSheetId="1">#REF!</definedName>
    <definedName name="_CPT631000">#REF!</definedName>
    <definedName name="_CPT637000" localSheetId="1">#REF!</definedName>
    <definedName name="_CPT637000">#REF!</definedName>
    <definedName name="_CPT641705" localSheetId="1">#REF!</definedName>
    <definedName name="_CPT641705">#REF!</definedName>
    <definedName name="_CPT641708" localSheetId="1">#REF!</definedName>
    <definedName name="_CPT641708">#REF!</definedName>
    <definedName name="_CPT641709" localSheetId="1">#REF!</definedName>
    <definedName name="_CPT641709">#REF!</definedName>
    <definedName name="_CPT641710" localSheetId="1">#REF!</definedName>
    <definedName name="_CPT641710">#REF!</definedName>
    <definedName name="_CPT641720" localSheetId="1">#REF!</definedName>
    <definedName name="_CPT641720">#REF!</definedName>
    <definedName name="_CPT641723" localSheetId="1">#REF!</definedName>
    <definedName name="_CPT641723">#REF!</definedName>
    <definedName name="_CPT641725" localSheetId="1">#REF!</definedName>
    <definedName name="_CPT641725">#REF!</definedName>
    <definedName name="_CPT641738" localSheetId="1">#REF!</definedName>
    <definedName name="_CPT641738">#REF!</definedName>
    <definedName name="_CPT641739" localSheetId="1">#REF!</definedName>
    <definedName name="_CPT641739">#REF!</definedName>
    <definedName name="_CPT641740" localSheetId="1">#REF!</definedName>
    <definedName name="_CPT641740">#REF!</definedName>
    <definedName name="_CPT641759" localSheetId="1">#REF!</definedName>
    <definedName name="_CPT641759">#REF!</definedName>
    <definedName name="_CPT641770" localSheetId="1">#REF!</definedName>
    <definedName name="_CPT641770">#REF!</definedName>
    <definedName name="_CPT641780" localSheetId="1">#REF!</definedName>
    <definedName name="_CPT641780">#REF!</definedName>
    <definedName name="_CPT641790" localSheetId="1">#REF!</definedName>
    <definedName name="_CPT641790">#REF!</definedName>
    <definedName name="_CPT642000" localSheetId="1">#REF!</definedName>
    <definedName name="_CPT642000">#REF!</definedName>
    <definedName name="_CPT642100" localSheetId="1">#REF!</definedName>
    <definedName name="_CPT642100">#REF!</definedName>
    <definedName name="_CPT642400" localSheetId="1">#REF!</definedName>
    <definedName name="_CPT642400">#REF!</definedName>
    <definedName name="_CPT643900" localSheetId="1">#REF!</definedName>
    <definedName name="_CPT643900">#REF!</definedName>
    <definedName name="_CPT643908" localSheetId="1">#REF!</definedName>
    <definedName name="_CPT643908">#REF!</definedName>
    <definedName name="_CPT645000" localSheetId="1">#REF!</definedName>
    <definedName name="_CPT645000">#REF!</definedName>
    <definedName name="_CPT646000" localSheetId="1">#REF!</definedName>
    <definedName name="_CPT646000">#REF!</definedName>
    <definedName name="_CPT649000" localSheetId="1">#REF!</definedName>
    <definedName name="_CPT649000">#REF!</definedName>
    <definedName name="_CPT649050" localSheetId="1">#REF!</definedName>
    <definedName name="_CPT649050">#REF!</definedName>
    <definedName name="_CPT649100" localSheetId="1">#REF!</definedName>
    <definedName name="_CPT649100">#REF!</definedName>
    <definedName name="_CPT649200" localSheetId="1">#REF!</definedName>
    <definedName name="_CPT649200">#REF!</definedName>
    <definedName name="_CPT649300" localSheetId="1">#REF!</definedName>
    <definedName name="_CPT649300">#REF!</definedName>
    <definedName name="_CPT649350" localSheetId="1">#REF!</definedName>
    <definedName name="_CPT649350">#REF!</definedName>
    <definedName name="_CPT649400" localSheetId="1">#REF!</definedName>
    <definedName name="_CPT649400">#REF!</definedName>
    <definedName name="_CPT649450" localSheetId="1">#REF!</definedName>
    <definedName name="_CPT649450">#REF!</definedName>
    <definedName name="_CPT649500" localSheetId="1">#REF!</definedName>
    <definedName name="_CPT649500">#REF!</definedName>
    <definedName name="_CPT651000" localSheetId="1">#REF!</definedName>
    <definedName name="_CPT651000">#REF!</definedName>
    <definedName name="_CPT65110" localSheetId="1">#REF!</definedName>
    <definedName name="_CPT65110">#REF!</definedName>
    <definedName name="_CPT651100" localSheetId="1">#REF!</definedName>
    <definedName name="_CPT651100">#REF!</definedName>
    <definedName name="_CPT651105" localSheetId="1">#REF!</definedName>
    <definedName name="_CPT651105">#REF!</definedName>
    <definedName name="_CPT652000" localSheetId="1">#REF!</definedName>
    <definedName name="_CPT652000">#REF!</definedName>
    <definedName name="_CPT652100" localSheetId="1">#REF!</definedName>
    <definedName name="_CPT652100">#REF!</definedName>
    <definedName name="_CPT652200" localSheetId="1">#REF!</definedName>
    <definedName name="_CPT652200">#REF!</definedName>
    <definedName name="_CPT653100" localSheetId="1">#REF!</definedName>
    <definedName name="_CPT653100">#REF!</definedName>
    <definedName name="_CPT653150" localSheetId="1">#REF!</definedName>
    <definedName name="_CPT653150">#REF!</definedName>
    <definedName name="_CPT653160" localSheetId="1">#REF!</definedName>
    <definedName name="_CPT653160">#REF!</definedName>
    <definedName name="_CPT653200" localSheetId="1">#REF!</definedName>
    <definedName name="_CPT653200">#REF!</definedName>
    <definedName name="_CPT653250" localSheetId="1">#REF!</definedName>
    <definedName name="_CPT653250">#REF!</definedName>
    <definedName name="_CPT653280" localSheetId="1">#REF!</definedName>
    <definedName name="_CPT653280">#REF!</definedName>
    <definedName name="_CPT653300" localSheetId="1">#REF!</definedName>
    <definedName name="_CPT653300">#REF!</definedName>
    <definedName name="_CPT653310" localSheetId="1">#REF!</definedName>
    <definedName name="_CPT653310">#REF!</definedName>
    <definedName name="_CPT653320" localSheetId="1">#REF!</definedName>
    <definedName name="_CPT653320">#REF!</definedName>
    <definedName name="_CPT653350" localSheetId="1">#REF!</definedName>
    <definedName name="_CPT653350">#REF!</definedName>
    <definedName name="_CPT653380" localSheetId="1">#REF!</definedName>
    <definedName name="_CPT653380">#REF!</definedName>
    <definedName name="_cpt653390" localSheetId="1">#REF!</definedName>
    <definedName name="_cpt653390">#REF!</definedName>
    <definedName name="_CPT653400" localSheetId="1">#REF!</definedName>
    <definedName name="_CPT653400">#REF!</definedName>
    <definedName name="_CPT653410" localSheetId="1">#REF!</definedName>
    <definedName name="_CPT653410">#REF!</definedName>
    <definedName name="_CPT653420" localSheetId="1">#REF!</definedName>
    <definedName name="_CPT653420">#REF!</definedName>
    <definedName name="_CPT653430" localSheetId="1">#REF!</definedName>
    <definedName name="_CPT653430">#REF!</definedName>
    <definedName name="_CPT653450" localSheetId="1">#REF!</definedName>
    <definedName name="_CPT653450">#REF!</definedName>
    <definedName name="_CPT653500" localSheetId="1">#REF!</definedName>
    <definedName name="_CPT653500">#REF!</definedName>
    <definedName name="_CPT653600" localSheetId="1">#REF!</definedName>
    <definedName name="_CPT653600">#REF!</definedName>
    <definedName name="_CPT653610" localSheetId="1">#REF!</definedName>
    <definedName name="_CPT653610">#REF!</definedName>
    <definedName name="_CPT653620" localSheetId="1">#REF!</definedName>
    <definedName name="_CPT653620">#REF!</definedName>
    <definedName name="_CPT653630" localSheetId="1">#REF!</definedName>
    <definedName name="_CPT653630">#REF!</definedName>
    <definedName name="_CPT653640" localSheetId="1">#REF!</definedName>
    <definedName name="_CPT653640">#REF!</definedName>
    <definedName name="_CPT653650" localSheetId="1">#REF!</definedName>
    <definedName name="_CPT653650">#REF!</definedName>
    <definedName name="_CPT653700" localSheetId="1">#REF!</definedName>
    <definedName name="_CPT653700">#REF!</definedName>
    <definedName name="_CPT653750" localSheetId="1">#REF!</definedName>
    <definedName name="_CPT653750">#REF!</definedName>
    <definedName name="_CPT653755" localSheetId="1">#REF!</definedName>
    <definedName name="_CPT653755">#REF!</definedName>
    <definedName name="_CPT653760" localSheetId="1">#REF!</definedName>
    <definedName name="_CPT653760">#REF!</definedName>
    <definedName name="_CPT653761" localSheetId="1">#REF!</definedName>
    <definedName name="_CPT653761">#REF!</definedName>
    <definedName name="_CPT653762" localSheetId="1">#REF!</definedName>
    <definedName name="_CPT653762">#REF!</definedName>
    <definedName name="_CPT653770" localSheetId="1">#REF!</definedName>
    <definedName name="_CPT653770">#REF!</definedName>
    <definedName name="_CPT653780" localSheetId="1">#REF!</definedName>
    <definedName name="_CPT653780">#REF!</definedName>
    <definedName name="_CPT653800" localSheetId="1">#REF!</definedName>
    <definedName name="_CPT653800">#REF!</definedName>
    <definedName name="_CPT657000" localSheetId="1">#REF!</definedName>
    <definedName name="_CPT657000">#REF!</definedName>
    <definedName name="_CPT661000" localSheetId="1">#REF!</definedName>
    <definedName name="_CPT661000">#REF!</definedName>
    <definedName name="_CPT661010" localSheetId="1">#REF!</definedName>
    <definedName name="_CPT661010">#REF!</definedName>
    <definedName name="_CPT661020" localSheetId="1">#REF!</definedName>
    <definedName name="_CPT661020">#REF!</definedName>
    <definedName name="_CPT661030" localSheetId="1">#REF!</definedName>
    <definedName name="_CPT661030">#REF!</definedName>
    <definedName name="_CPT661100" localSheetId="1">#REF!</definedName>
    <definedName name="_CPT661100">#REF!</definedName>
    <definedName name="_CPT661200" localSheetId="1">#REF!</definedName>
    <definedName name="_CPT661200">#REF!</definedName>
    <definedName name="_CPT661450" localSheetId="1">#REF!</definedName>
    <definedName name="_CPT661450">#REF!</definedName>
    <definedName name="_CPT664000" localSheetId="1">#REF!</definedName>
    <definedName name="_CPT664000">#REF!</definedName>
    <definedName name="_CPT664100" localSheetId="1">#REF!</definedName>
    <definedName name="_CPT664100">#REF!</definedName>
    <definedName name="_CPT664200" localSheetId="1">#REF!</definedName>
    <definedName name="_CPT664200">#REF!</definedName>
    <definedName name="_CPT665000" localSheetId="1">#REF!</definedName>
    <definedName name="_CPT665000">#REF!</definedName>
    <definedName name="_CPT665150" localSheetId="1">#REF!</definedName>
    <definedName name="_CPT665150">#REF!</definedName>
    <definedName name="_CPT665350" localSheetId="1">#REF!</definedName>
    <definedName name="_CPT665350">#REF!</definedName>
    <definedName name="_CPT665500" localSheetId="1">#REF!</definedName>
    <definedName name="_CPT665500">#REF!</definedName>
    <definedName name="_CPT666000" localSheetId="1">#REF!</definedName>
    <definedName name="_CPT666000">#REF!</definedName>
    <definedName name="_CPT666100" localSheetId="1">#REF!</definedName>
    <definedName name="_CPT666100">#REF!</definedName>
    <definedName name="_CPT670000" localSheetId="1">#REF!</definedName>
    <definedName name="_CPT670000">#REF!</definedName>
    <definedName name="_CPT681000" localSheetId="1">#REF!</definedName>
    <definedName name="_CPT681000">#REF!</definedName>
    <definedName name="_CPT681100" localSheetId="1">#REF!</definedName>
    <definedName name="_CPT681100">#REF!</definedName>
    <definedName name="_CPT682000" localSheetId="1">#REF!</definedName>
    <definedName name="_CPT682000">#REF!</definedName>
    <definedName name="_CPT682100" localSheetId="1">#REF!</definedName>
    <definedName name="_CPT682100">#REF!</definedName>
    <definedName name="_CPT701" localSheetId="1">#REF!</definedName>
    <definedName name="_CPT701">#REF!</definedName>
    <definedName name="_CPT711200" localSheetId="1">#REF!</definedName>
    <definedName name="_CPT711200">#REF!</definedName>
    <definedName name="_CPT711310" localSheetId="1">#REF!</definedName>
    <definedName name="_CPT711310">#REF!</definedName>
    <definedName name="_CPT711317" localSheetId="1">#REF!</definedName>
    <definedName name="_CPT711317">#REF!</definedName>
    <definedName name="_CPT711318" localSheetId="1">#REF!</definedName>
    <definedName name="_CPT711318">#REF!</definedName>
    <definedName name="_CPT711320" localSheetId="1">#REF!</definedName>
    <definedName name="_CPT711320">#REF!</definedName>
    <definedName name="_CPT711328" localSheetId="1">#REF!</definedName>
    <definedName name="_CPT711328">#REF!</definedName>
    <definedName name="_CPT711330" localSheetId="1">#REF!</definedName>
    <definedName name="_CPT711330">#REF!</definedName>
    <definedName name="_CPT711600" localSheetId="1">#REF!</definedName>
    <definedName name="_CPT711600">#REF!</definedName>
    <definedName name="_CPT711610" localSheetId="1">#REF!</definedName>
    <definedName name="_CPT711610">#REF!</definedName>
    <definedName name="_CPT711615" localSheetId="1">#REF!</definedName>
    <definedName name="_CPT711615">#REF!</definedName>
    <definedName name="_CPT711620" localSheetId="1">#REF!</definedName>
    <definedName name="_CPT711620">#REF!</definedName>
    <definedName name="_CPT711625" localSheetId="1">#REF!</definedName>
    <definedName name="_CPT711625">#REF!</definedName>
    <definedName name="_CPT711630" localSheetId="1">#REF!</definedName>
    <definedName name="_CPT711630">#REF!</definedName>
    <definedName name="_CPT711635" localSheetId="1">#REF!</definedName>
    <definedName name="_CPT711635">#REF!</definedName>
    <definedName name="_CPT711640" localSheetId="1">#REF!</definedName>
    <definedName name="_CPT711640">#REF!</definedName>
    <definedName name="_CPT711650" localSheetId="1">#REF!</definedName>
    <definedName name="_CPT711650">#REF!</definedName>
    <definedName name="_CPT711655" localSheetId="1">#REF!</definedName>
    <definedName name="_CPT711655">#REF!</definedName>
    <definedName name="_CPT711660" localSheetId="1">#REF!</definedName>
    <definedName name="_CPT711660">#REF!</definedName>
    <definedName name="_CPT711665" localSheetId="1">#REF!</definedName>
    <definedName name="_CPT711665">#REF!</definedName>
    <definedName name="_CPT711670" localSheetId="1">#REF!</definedName>
    <definedName name="_CPT711670">#REF!</definedName>
    <definedName name="_CPT711675" localSheetId="1">#REF!</definedName>
    <definedName name="_CPT711675">#REF!</definedName>
    <definedName name="_CPT711700" localSheetId="1">#REF!</definedName>
    <definedName name="_CPT711700">#REF!</definedName>
    <definedName name="_CPT711701" localSheetId="1">#REF!</definedName>
    <definedName name="_CPT711701">#REF!</definedName>
    <definedName name="_CPT711702" localSheetId="1">#REF!</definedName>
    <definedName name="_CPT711702">#REF!</definedName>
    <definedName name="_CPT711710" localSheetId="1">#REF!</definedName>
    <definedName name="_CPT711710">#REF!</definedName>
    <definedName name="_CPT711715" localSheetId="1">#REF!</definedName>
    <definedName name="_CPT711715">#REF!</definedName>
    <definedName name="_CPT711720" localSheetId="1">#REF!</definedName>
    <definedName name="_CPT711720">#REF!</definedName>
    <definedName name="_CPT711725" localSheetId="1">#REF!</definedName>
    <definedName name="_CPT711725">#REF!</definedName>
    <definedName name="_CPT711730" localSheetId="1">#REF!</definedName>
    <definedName name="_CPT711730">#REF!</definedName>
    <definedName name="_CPT711735" localSheetId="1">#REF!</definedName>
    <definedName name="_CPT711735">#REF!</definedName>
    <definedName name="_CPT711740" localSheetId="1">#REF!</definedName>
    <definedName name="_CPT711740">#REF!</definedName>
    <definedName name="_CPT711745" localSheetId="1">#REF!</definedName>
    <definedName name="_CPT711745">#REF!</definedName>
    <definedName name="_CPT711750" localSheetId="1">#REF!</definedName>
    <definedName name="_CPT711750">#REF!</definedName>
    <definedName name="_CPT711755" localSheetId="1">#REF!</definedName>
    <definedName name="_CPT711755">#REF!</definedName>
    <definedName name="_CPT711760" localSheetId="1">#REF!</definedName>
    <definedName name="_CPT711760">#REF!</definedName>
    <definedName name="_CPT711765" localSheetId="1">#REF!</definedName>
    <definedName name="_CPT711765">#REF!</definedName>
    <definedName name="_CPT711770" localSheetId="1">#REF!</definedName>
    <definedName name="_CPT711770">#REF!</definedName>
    <definedName name="_CPT711775" localSheetId="1">#REF!</definedName>
    <definedName name="_CPT711775">#REF!</definedName>
    <definedName name="_CPT711780" localSheetId="1">#REF!</definedName>
    <definedName name="_CPT711780">#REF!</definedName>
    <definedName name="_CPT711785" localSheetId="1">#REF!</definedName>
    <definedName name="_CPT711785">#REF!</definedName>
    <definedName name="_CPT711790" localSheetId="1">#REF!</definedName>
    <definedName name="_CPT711790">#REF!</definedName>
    <definedName name="_CPT711795" localSheetId="1">#REF!</definedName>
    <definedName name="_CPT711795">#REF!</definedName>
    <definedName name="_CPT711800" localSheetId="1">#REF!</definedName>
    <definedName name="_CPT711800">#REF!</definedName>
    <definedName name="_CPT711801" localSheetId="1">#REF!</definedName>
    <definedName name="_CPT711801">#REF!</definedName>
    <definedName name="_CPT711802" localSheetId="1">#REF!</definedName>
    <definedName name="_CPT711802">#REF!</definedName>
    <definedName name="_CPT711804" localSheetId="1">#REF!</definedName>
    <definedName name="_CPT711804">#REF!</definedName>
    <definedName name="_CPT711840" localSheetId="1">#REF!</definedName>
    <definedName name="_CPT711840">#REF!</definedName>
    <definedName name="_CPT711890" localSheetId="1">#REF!</definedName>
    <definedName name="_CPT711890">#REF!</definedName>
    <definedName name="_CPT711900" localSheetId="1">#REF!</definedName>
    <definedName name="_CPT711900">#REF!</definedName>
    <definedName name="_CPT712110" localSheetId="1">#REF!</definedName>
    <definedName name="_CPT712110">#REF!</definedName>
    <definedName name="_CPT712138" localSheetId="1">#REF!</definedName>
    <definedName name="_CPT712138">#REF!</definedName>
    <definedName name="_CPT712139" localSheetId="1">#REF!</definedName>
    <definedName name="_CPT712139">#REF!</definedName>
    <definedName name="_CPT712148" localSheetId="1">#REF!</definedName>
    <definedName name="_CPT712148">#REF!</definedName>
    <definedName name="_CPT712149" localSheetId="1">#REF!</definedName>
    <definedName name="_CPT712149">#REF!</definedName>
    <definedName name="_CPT712159" localSheetId="1">#REF!</definedName>
    <definedName name="_CPT712159">#REF!</definedName>
    <definedName name="_CPT712160" localSheetId="1">#REF!</definedName>
    <definedName name="_CPT712160">#REF!</definedName>
    <definedName name="_CPT712180" localSheetId="1">#REF!</definedName>
    <definedName name="_CPT712180">#REF!</definedName>
    <definedName name="_CPT712200" localSheetId="1">#REF!</definedName>
    <definedName name="_CPT712200">#REF!</definedName>
    <definedName name="_CPT712800" localSheetId="1">#REF!</definedName>
    <definedName name="_CPT712800">#REF!</definedName>
    <definedName name="_CPT712900" localSheetId="1">#REF!</definedName>
    <definedName name="_CPT712900">#REF!</definedName>
    <definedName name="_CPT713100" localSheetId="1">#REF!</definedName>
    <definedName name="_CPT713100">#REF!</definedName>
    <definedName name="_CPT713110" localSheetId="1">#REF!</definedName>
    <definedName name="_CPT713110">#REF!</definedName>
    <definedName name="_CPT713190" localSheetId="1">#REF!</definedName>
    <definedName name="_CPT713190">#REF!</definedName>
    <definedName name="_CPT713200" localSheetId="1">#REF!</definedName>
    <definedName name="_CPT713200">#REF!</definedName>
    <definedName name="_CPT713210" localSheetId="1">#REF!</definedName>
    <definedName name="_CPT713210">#REF!</definedName>
    <definedName name="_CPT713290" localSheetId="1">#REF!</definedName>
    <definedName name="_CPT713290">#REF!</definedName>
    <definedName name="_CPT713300" localSheetId="1">#REF!</definedName>
    <definedName name="_CPT713300">#REF!</definedName>
    <definedName name="_CPT713310" localSheetId="1">#REF!</definedName>
    <definedName name="_CPT713310">#REF!</definedName>
    <definedName name="_CPT713350" localSheetId="1">#REF!</definedName>
    <definedName name="_CPT713350">#REF!</definedName>
    <definedName name="_CPT713360" localSheetId="1">#REF!</definedName>
    <definedName name="_CPT713360">#REF!</definedName>
    <definedName name="_CPT713370" localSheetId="1">#REF!</definedName>
    <definedName name="_CPT713370">#REF!</definedName>
    <definedName name="_CPT713390" localSheetId="1">#REF!</definedName>
    <definedName name="_CPT713390">#REF!</definedName>
    <definedName name="_CPT713400" localSheetId="1">#REF!</definedName>
    <definedName name="_CPT713400">#REF!</definedName>
    <definedName name="_CPT713410" localSheetId="1">#REF!</definedName>
    <definedName name="_CPT713410">#REF!</definedName>
    <definedName name="_CPT713490" localSheetId="1">#REF!</definedName>
    <definedName name="_CPT713490">#REF!</definedName>
    <definedName name="_cpt713508" localSheetId="1">#REF!</definedName>
    <definedName name="_cpt713508">#REF!</definedName>
    <definedName name="_CPT713509" localSheetId="1">#REF!</definedName>
    <definedName name="_CPT713509">#REF!</definedName>
    <definedName name="_CPT715200" localSheetId="1">#REF!</definedName>
    <definedName name="_CPT715200">#REF!</definedName>
    <definedName name="_CPT715320" localSheetId="1">#REF!</definedName>
    <definedName name="_CPT715320">#REF!</definedName>
    <definedName name="_CPT715325" localSheetId="1">#REF!</definedName>
    <definedName name="_CPT715325">#REF!</definedName>
    <definedName name="_CPT715410" localSheetId="1">#REF!</definedName>
    <definedName name="_CPT715410">#REF!</definedName>
    <definedName name="_CPT715420" localSheetId="1">#REF!</definedName>
    <definedName name="_CPT715420">#REF!</definedName>
    <definedName name="_CPT715430" localSheetId="1">#REF!</definedName>
    <definedName name="_CPT715430">#REF!</definedName>
    <definedName name="_CPT715450" localSheetId="1">#REF!</definedName>
    <definedName name="_CPT715450">#REF!</definedName>
    <definedName name="_CPT715480" localSheetId="1">#REF!</definedName>
    <definedName name="_CPT715480">#REF!</definedName>
    <definedName name="_CPT715490" localSheetId="1">#REF!</definedName>
    <definedName name="_CPT715490">#REF!</definedName>
    <definedName name="_CPT715510" localSheetId="1">#REF!</definedName>
    <definedName name="_CPT715510">#REF!</definedName>
    <definedName name="_CPT715515" localSheetId="1">#REF!</definedName>
    <definedName name="_CPT715515">#REF!</definedName>
    <definedName name="_CPT715520" localSheetId="1">#REF!</definedName>
    <definedName name="_CPT715520">#REF!</definedName>
    <definedName name="_CPT715525" localSheetId="1">#REF!</definedName>
    <definedName name="_CPT715525">#REF!</definedName>
    <definedName name="_CPT715530" localSheetId="1">#REF!</definedName>
    <definedName name="_CPT715530">#REF!</definedName>
    <definedName name="_CPT715550" localSheetId="1">#REF!</definedName>
    <definedName name="_CPT715550">#REF!</definedName>
    <definedName name="_CPT715570" localSheetId="1">#REF!</definedName>
    <definedName name="_CPT715570">#REF!</definedName>
    <definedName name="_CPT715600" localSheetId="1">#REF!</definedName>
    <definedName name="_CPT715600">#REF!</definedName>
    <definedName name="_CPT715610" localSheetId="1">#REF!</definedName>
    <definedName name="_CPT715610">#REF!</definedName>
    <definedName name="_CPT715620" localSheetId="1">#REF!</definedName>
    <definedName name="_CPT715620">#REF!</definedName>
    <definedName name="_CPT715630" localSheetId="1">#REF!</definedName>
    <definedName name="_CPT715630">#REF!</definedName>
    <definedName name="_CPT715640" localSheetId="1">#REF!</definedName>
    <definedName name="_CPT715640">#REF!</definedName>
    <definedName name="_CPT715701" localSheetId="1">#REF!</definedName>
    <definedName name="_CPT715701">#REF!</definedName>
    <definedName name="_CPT715702" localSheetId="1">#REF!</definedName>
    <definedName name="_CPT715702">#REF!</definedName>
    <definedName name="_CPT715703" localSheetId="1">#REF!</definedName>
    <definedName name="_CPT715703">#REF!</definedName>
    <definedName name="_CPT715704" localSheetId="1">#REF!</definedName>
    <definedName name="_CPT715704">#REF!</definedName>
    <definedName name="_CPT715705" localSheetId="1">#REF!</definedName>
    <definedName name="_CPT715705">#REF!</definedName>
    <definedName name="_CPT715706" localSheetId="1">#REF!</definedName>
    <definedName name="_CPT715706">#REF!</definedName>
    <definedName name="_CPT715720" localSheetId="1">#REF!</definedName>
    <definedName name="_CPT715720">#REF!</definedName>
    <definedName name="_CPT715725" localSheetId="1">#REF!</definedName>
    <definedName name="_CPT715725">#REF!</definedName>
    <definedName name="_CPT715730" localSheetId="1">#REF!</definedName>
    <definedName name="_CPT715730">#REF!</definedName>
    <definedName name="_CPT715740" localSheetId="1">#REF!</definedName>
    <definedName name="_CPT715740">#REF!</definedName>
    <definedName name="_CPT715760" localSheetId="1">#REF!</definedName>
    <definedName name="_CPT715760">#REF!</definedName>
    <definedName name="_CPT715770" localSheetId="1">#REF!</definedName>
    <definedName name="_CPT715770">#REF!</definedName>
    <definedName name="_CPT715790" localSheetId="1">#REF!</definedName>
    <definedName name="_CPT715790">#REF!</definedName>
    <definedName name="_CPT715795" localSheetId="1">#REF!</definedName>
    <definedName name="_CPT715795">#REF!</definedName>
    <definedName name="_CPT715800" localSheetId="1">#REF!</definedName>
    <definedName name="_CPT715800">#REF!</definedName>
    <definedName name="_CPT715805" localSheetId="1">#REF!</definedName>
    <definedName name="_CPT715805">#REF!</definedName>
    <definedName name="_CPT715810" localSheetId="1">#REF!</definedName>
    <definedName name="_CPT715810">#REF!</definedName>
    <definedName name="_CPT715815" localSheetId="1">#REF!</definedName>
    <definedName name="_CPT715815">#REF!</definedName>
    <definedName name="_CPT715900" localSheetId="1">#REF!</definedName>
    <definedName name="_CPT715900">#REF!</definedName>
    <definedName name="_CPT715905" localSheetId="1">#REF!</definedName>
    <definedName name="_CPT715905">#REF!</definedName>
    <definedName name="_CPT715910" localSheetId="1">#REF!</definedName>
    <definedName name="_CPT715910">#REF!</definedName>
    <definedName name="_CPT719100" localSheetId="1">#REF!</definedName>
    <definedName name="_CPT719100">#REF!</definedName>
    <definedName name="_CPT719105" localSheetId="1">#REF!</definedName>
    <definedName name="_CPT719105">#REF!</definedName>
    <definedName name="_CPT719110" localSheetId="1">#REF!</definedName>
    <definedName name="_CPT719110">#REF!</definedName>
    <definedName name="_CPT719115" localSheetId="1">#REF!</definedName>
    <definedName name="_CPT719115">#REF!</definedName>
    <definedName name="_CPT719120" localSheetId="1">#REF!</definedName>
    <definedName name="_CPT719120">#REF!</definedName>
    <definedName name="_CPT719125" localSheetId="1">#REF!</definedName>
    <definedName name="_CPT719125">#REF!</definedName>
    <definedName name="_CPT719130" localSheetId="1">#REF!</definedName>
    <definedName name="_CPT719130">#REF!</definedName>
    <definedName name="_CPT719135" localSheetId="1">#REF!</definedName>
    <definedName name="_CPT719135">#REF!</definedName>
    <definedName name="_CPT719140" localSheetId="1">#REF!</definedName>
    <definedName name="_CPT719140">#REF!</definedName>
    <definedName name="_CPT719145" localSheetId="1">#REF!</definedName>
    <definedName name="_CPT719145">#REF!</definedName>
    <definedName name="_CPT719150" localSheetId="1">#REF!</definedName>
    <definedName name="_CPT719150">#REF!</definedName>
    <definedName name="_CPT719155" localSheetId="1">#REF!</definedName>
    <definedName name="_CPT719155">#REF!</definedName>
    <definedName name="_CPT719160" localSheetId="1">#REF!</definedName>
    <definedName name="_CPT719160">#REF!</definedName>
    <definedName name="_CPT719220" localSheetId="1">#REF!</definedName>
    <definedName name="_CPT719220">#REF!</definedName>
    <definedName name="_CPT719240" localSheetId="1">#REF!</definedName>
    <definedName name="_CPT719240">#REF!</definedName>
    <definedName name="_CPT719260" localSheetId="1">#REF!</definedName>
    <definedName name="_CPT719260">#REF!</definedName>
    <definedName name="_CPT721000" localSheetId="1">#REF!</definedName>
    <definedName name="_CPT721000">#REF!</definedName>
    <definedName name="_CPT721770" localSheetId="1">#REF!</definedName>
    <definedName name="_CPT721770">#REF!</definedName>
    <definedName name="_CPT721780" localSheetId="1">#REF!</definedName>
    <definedName name="_CPT721780">#REF!</definedName>
    <definedName name="_CPT726000" localSheetId="1">#REF!</definedName>
    <definedName name="_CPT726000">#REF!</definedName>
    <definedName name="_CPT727000" localSheetId="1">#REF!</definedName>
    <definedName name="_CPT727000">#REF!</definedName>
    <definedName name="_CPT728000" localSheetId="1">#REF!</definedName>
    <definedName name="_CPT728000">#REF!</definedName>
    <definedName name="_CPT728008" localSheetId="1">#REF!</definedName>
    <definedName name="_CPT728008">#REF!</definedName>
    <definedName name="_CPT728018" localSheetId="1">#REF!</definedName>
    <definedName name="_CPT728018">#REF!</definedName>
    <definedName name="_CPT729000" localSheetId="1">#REF!</definedName>
    <definedName name="_CPT729000">#REF!</definedName>
    <definedName name="_CPT729100" localSheetId="1">#REF!</definedName>
    <definedName name="_CPT729100">#REF!</definedName>
    <definedName name="_CPT729200" localSheetId="1">#REF!</definedName>
    <definedName name="_CPT729200">#REF!</definedName>
    <definedName name="_CPT732000" localSheetId="1">#REF!</definedName>
    <definedName name="_CPT732000">#REF!</definedName>
    <definedName name="_CPT732100" localSheetId="1">#REF!</definedName>
    <definedName name="_CPT732100">#REF!</definedName>
    <definedName name="_CPT732200" localSheetId="1">#REF!</definedName>
    <definedName name="_CPT732200">#REF!</definedName>
    <definedName name="_CPT749200" localSheetId="1">#REF!</definedName>
    <definedName name="_CPT749200">#REF!</definedName>
    <definedName name="_CPT749250" localSheetId="1">#REF!</definedName>
    <definedName name="_CPT749250">#REF!</definedName>
    <definedName name="_cpt749350" localSheetId="1">#REF!</definedName>
    <definedName name="_cpt749350">#REF!</definedName>
    <definedName name="_CPT753100" localSheetId="1">#REF!</definedName>
    <definedName name="_CPT753100">#REF!</definedName>
    <definedName name="_CPT753150" localSheetId="1">#REF!</definedName>
    <definedName name="_CPT753150">#REF!</definedName>
    <definedName name="_CPT753160" localSheetId="1">#REF!</definedName>
    <definedName name="_CPT753160">#REF!</definedName>
    <definedName name="_CPT753200" localSheetId="1">#REF!</definedName>
    <definedName name="_CPT753200">#REF!</definedName>
    <definedName name="_CPT753250" localSheetId="1">#REF!</definedName>
    <definedName name="_CPT753250">#REF!</definedName>
    <definedName name="_CPT753280" localSheetId="1">#REF!</definedName>
    <definedName name="_CPT753280">#REF!</definedName>
    <definedName name="_CPT753300" localSheetId="1">#REF!</definedName>
    <definedName name="_CPT753300">#REF!</definedName>
    <definedName name="_CPT753310" localSheetId="1">#REF!</definedName>
    <definedName name="_CPT753310">#REF!</definedName>
    <definedName name="_CPT753320" localSheetId="1">#REF!</definedName>
    <definedName name="_CPT753320">#REF!</definedName>
    <definedName name="_CPT753350" localSheetId="1">#REF!</definedName>
    <definedName name="_CPT753350">#REF!</definedName>
    <definedName name="_CPT753380" localSheetId="1">#REF!</definedName>
    <definedName name="_CPT753380">#REF!</definedName>
    <definedName name="_CPT753390" localSheetId="1">#REF!</definedName>
    <definedName name="_CPT753390">#REF!</definedName>
    <definedName name="_CPT753400" localSheetId="1">#REF!</definedName>
    <definedName name="_CPT753400">#REF!</definedName>
    <definedName name="_CPT753410" localSheetId="1">#REF!</definedName>
    <definedName name="_CPT753410">#REF!</definedName>
    <definedName name="_CPT753420" localSheetId="1">#REF!</definedName>
    <definedName name="_CPT753420">#REF!</definedName>
    <definedName name="_CPT753430" localSheetId="1">#REF!</definedName>
    <definedName name="_CPT753430">#REF!</definedName>
    <definedName name="_CPT753450" localSheetId="1">#REF!</definedName>
    <definedName name="_CPT753450">#REF!</definedName>
    <definedName name="_CPT753500" localSheetId="1">#REF!</definedName>
    <definedName name="_CPT753500">#REF!</definedName>
    <definedName name="_CPT753600" localSheetId="1">#REF!</definedName>
    <definedName name="_CPT753600">#REF!</definedName>
    <definedName name="_CPT753610" localSheetId="1">#REF!</definedName>
    <definedName name="_CPT753610">#REF!</definedName>
    <definedName name="_CPT753620" localSheetId="1">#REF!</definedName>
    <definedName name="_CPT753620">#REF!</definedName>
    <definedName name="_CPT753630" localSheetId="1">#REF!</definedName>
    <definedName name="_CPT753630">#REF!</definedName>
    <definedName name="_CPT753640" localSheetId="1">#REF!</definedName>
    <definedName name="_CPT753640">#REF!</definedName>
    <definedName name="_CPT753650" localSheetId="1">#REF!</definedName>
    <definedName name="_CPT753650">#REF!</definedName>
    <definedName name="_CPT753700" localSheetId="1">#REF!</definedName>
    <definedName name="_CPT753700">#REF!</definedName>
    <definedName name="_CPT753708" localSheetId="1">#REF!</definedName>
    <definedName name="_CPT753708">#REF!</definedName>
    <definedName name="_CPT753750" localSheetId="1">#REF!</definedName>
    <definedName name="_CPT753750">#REF!</definedName>
    <definedName name="_CPT753755" localSheetId="1">#REF!</definedName>
    <definedName name="_CPT753755">#REF!</definedName>
    <definedName name="_CPT753760" localSheetId="1">#REF!</definedName>
    <definedName name="_CPT753760">#REF!</definedName>
    <definedName name="_CPT753761" localSheetId="1">#REF!</definedName>
    <definedName name="_CPT753761">#REF!</definedName>
    <definedName name="_CPT753762" localSheetId="1">#REF!</definedName>
    <definedName name="_CPT753762">#REF!</definedName>
    <definedName name="_CPT753770" localSheetId="1">#REF!</definedName>
    <definedName name="_CPT753770">#REF!</definedName>
    <definedName name="_CPT753780" localSheetId="1">#REF!</definedName>
    <definedName name="_CPT753780">#REF!</definedName>
    <definedName name="_CPT753800" localSheetId="1">#REF!</definedName>
    <definedName name="_CPT753800">#REF!</definedName>
    <definedName name="_CPT757000" localSheetId="1">#REF!</definedName>
    <definedName name="_CPT757000">#REF!</definedName>
    <definedName name="_CPT763000" localSheetId="1">#REF!</definedName>
    <definedName name="_CPT763000">#REF!</definedName>
    <definedName name="_CPT763010" localSheetId="1">#REF!</definedName>
    <definedName name="_CPT763010">#REF!</definedName>
    <definedName name="_CPT763020" localSheetId="1">#REF!</definedName>
    <definedName name="_CPT763020">#REF!</definedName>
    <definedName name="_CPT763030" localSheetId="1">#REF!</definedName>
    <definedName name="_CPT763030">#REF!</definedName>
    <definedName name="_CPT763100" localSheetId="1">#REF!</definedName>
    <definedName name="_CPT763100">#REF!</definedName>
    <definedName name="_CPT763200" localSheetId="1">#REF!</definedName>
    <definedName name="_CPT763200">#REF!</definedName>
    <definedName name="_CPT763450" localSheetId="1">#REF!</definedName>
    <definedName name="_CPT763450">#REF!</definedName>
    <definedName name="_CPT764000" localSheetId="1">#REF!</definedName>
    <definedName name="_CPT764000">#REF!</definedName>
    <definedName name="_CPT764100" localSheetId="1">#REF!</definedName>
    <definedName name="_CPT764100">#REF!</definedName>
    <definedName name="_CPT764200" localSheetId="1">#REF!</definedName>
    <definedName name="_CPT764200">#REF!</definedName>
    <definedName name="_CPT765000" localSheetId="1">#REF!</definedName>
    <definedName name="_CPT765000">#REF!</definedName>
    <definedName name="_CPT765150" localSheetId="1">#REF!</definedName>
    <definedName name="_CPT765150">#REF!</definedName>
    <definedName name="_CPT765350" localSheetId="1">#REF!</definedName>
    <definedName name="_CPT765350">#REF!</definedName>
    <definedName name="_CPT765500" localSheetId="1">#REF!</definedName>
    <definedName name="_CPT765500">#REF!</definedName>
    <definedName name="_CPT766000" localSheetId="1">#REF!</definedName>
    <definedName name="_CPT766000">#REF!</definedName>
    <definedName name="_CPT766100" localSheetId="1">#REF!</definedName>
    <definedName name="_CPT766100">#REF!</definedName>
    <definedName name="_H91200" localSheetId="1">'[2]COMPTES'!#REF!</definedName>
    <definedName name="_H91200">'[2]COMPTES'!#REF!</definedName>
    <definedName name="_H91330" localSheetId="1">'[2]COMPTES'!#REF!</definedName>
    <definedName name="_H91330">'[2]COMPTES'!#REF!</definedName>
    <definedName name="_H91350" localSheetId="1">'[2]COMPTES'!#REF!</definedName>
    <definedName name="_H91350">'[2]COMPTES'!#REF!</definedName>
    <definedName name="_H91370" localSheetId="1">'[2]COMPTES'!#REF!</definedName>
    <definedName name="_H91370">'[2]COMPTES'!#REF!</definedName>
    <definedName name="_H91390" localSheetId="1">'[2]COMPTES'!#REF!</definedName>
    <definedName name="_H91390">'[2]COMPTES'!#REF!</definedName>
    <definedName name="_H93100" localSheetId="1">'[2]COMPTES'!#REF!</definedName>
    <definedName name="_H93100">'[2]COMPTES'!#REF!</definedName>
    <definedName name="_H93290" localSheetId="1">'[2]COMPTES'!#REF!</definedName>
    <definedName name="_H93290">'[2]COMPTES'!#REF!</definedName>
    <definedName name="_H93291" localSheetId="1">'[2]COMPTES'!#REF!</definedName>
    <definedName name="_H93291">'[2]COMPTES'!#REF!</definedName>
    <definedName name="_H93300" localSheetId="1">'[2]COMPTES'!#REF!</definedName>
    <definedName name="_H93300">'[2]COMPTES'!#REF!</definedName>
    <definedName name="_H93400" localSheetId="1">'[2]COMPTES'!#REF!</definedName>
    <definedName name="_H93400">'[2]COMPTES'!#REF!</definedName>
    <definedName name="_H93900" localSheetId="1">'[2]COMPTES'!#REF!</definedName>
    <definedName name="_H93900">'[2]COMPTES'!#REF!</definedName>
    <definedName name="_H94120" localSheetId="1">'[2]COMPTES'!#REF!</definedName>
    <definedName name="_H94120">'[2]COMPTES'!#REF!</definedName>
    <definedName name="_H94320" localSheetId="1">'[2]COMPTES'!#REF!</definedName>
    <definedName name="_H94320">'[2]COMPTES'!#REF!</definedName>
    <definedName name="_H94322" localSheetId="1">'[2]COMPTES'!#REF!</definedName>
    <definedName name="_H94322">'[2]COMPTES'!#REF!</definedName>
    <definedName name="_H94323" localSheetId="1">'[2]COMPTES'!#REF!</definedName>
    <definedName name="_H94323">'[2]COMPTES'!#REF!</definedName>
    <definedName name="_H95102" localSheetId="1">'[2]COMPTES'!#REF!</definedName>
    <definedName name="_H95102">'[2]COMPTES'!#REF!</definedName>
    <definedName name="_H95111" localSheetId="1">'[2]COMPTES'!#REF!</definedName>
    <definedName name="_H95111">'[2]COMPTES'!#REF!</definedName>
    <definedName name="_H95112" localSheetId="1">'[2]COMPTES'!#REF!</definedName>
    <definedName name="_H95112">'[2]COMPTES'!#REF!</definedName>
    <definedName name="_H95121" localSheetId="1">'[2]COMPTES'!#REF!</definedName>
    <definedName name="_H95121">'[2]COMPTES'!#REF!</definedName>
    <definedName name="_H95122" localSheetId="1">'[2]COMPTES'!#REF!</definedName>
    <definedName name="_H95122">'[2]COMPTES'!#REF!</definedName>
    <definedName name="_H95131" localSheetId="1">'[2]COMPTES'!#REF!</definedName>
    <definedName name="_H95131">'[2]COMPTES'!#REF!</definedName>
    <definedName name="_H95132" localSheetId="1">'[2]COMPTES'!#REF!</definedName>
    <definedName name="_H95132">'[2]COMPTES'!#REF!</definedName>
    <definedName name="_H95151" localSheetId="1">'[2]COMPTES'!#REF!</definedName>
    <definedName name="_H95151">'[2]COMPTES'!#REF!</definedName>
    <definedName name="_H95152" localSheetId="1">'[2]COMPTES'!#REF!</definedName>
    <definedName name="_H95152">'[2]COMPTES'!#REF!</definedName>
    <definedName name="_H95161" localSheetId="1">'[2]COMPTES'!#REF!</definedName>
    <definedName name="_H95161">'[2]COMPTES'!#REF!</definedName>
    <definedName name="_H95171" localSheetId="1">'[2]COMPTES'!#REF!</definedName>
    <definedName name="_H95171">'[2]COMPTES'!#REF!</definedName>
    <definedName name="_H95172" localSheetId="1">'[2]COMPTES'!#REF!</definedName>
    <definedName name="_H95172">'[2]COMPTES'!#REF!</definedName>
    <definedName name="_H95182" localSheetId="1">'[2]COMPTES'!#REF!</definedName>
    <definedName name="_H95182">'[2]COMPTES'!#REF!</definedName>
    <definedName name="_H95191" localSheetId="1">'[2]COMPTES'!#REF!</definedName>
    <definedName name="_H95191">'[2]COMPTES'!#REF!</definedName>
    <definedName name="_H95192" localSheetId="1">'[2]COMPTES'!#REF!</definedName>
    <definedName name="_H95192">'[2]COMPTES'!#REF!</definedName>
    <definedName name="_H95302" localSheetId="1">'[2]COMPTES'!#REF!</definedName>
    <definedName name="_H95302">'[2]COMPTES'!#REF!</definedName>
    <definedName name="_H95311" localSheetId="1">'[2]COMPTES'!#REF!</definedName>
    <definedName name="_H95311">'[2]COMPTES'!#REF!</definedName>
    <definedName name="_H95312" localSheetId="1">'[2]COMPTES'!#REF!</definedName>
    <definedName name="_H95312">'[2]COMPTES'!#REF!</definedName>
    <definedName name="_H95321" localSheetId="1">'[2]COMPTES'!#REF!</definedName>
    <definedName name="_H95321">'[2]COMPTES'!#REF!</definedName>
    <definedName name="_H95322" localSheetId="1">'[2]COMPTES'!#REF!</definedName>
    <definedName name="_H95322">'[2]COMPTES'!#REF!</definedName>
    <definedName name="_H95331" localSheetId="1">'[2]COMPTES'!#REF!</definedName>
    <definedName name="_H95331">'[2]COMPTES'!#REF!</definedName>
    <definedName name="_H95332" localSheetId="1">'[2]COMPTES'!#REF!</definedName>
    <definedName name="_H95332">'[2]COMPTES'!#REF!</definedName>
    <definedName name="_H95341" localSheetId="1">'[2]COMPTES'!#REF!</definedName>
    <definedName name="_H95341">'[2]COMPTES'!#REF!</definedName>
    <definedName name="_H95351" localSheetId="1">'[2]COMPTES'!#REF!</definedName>
    <definedName name="_H95351">'[2]COMPTES'!#REF!</definedName>
    <definedName name="_H95352" localSheetId="1">'[2]COMPTES'!#REF!</definedName>
    <definedName name="_H95352">'[2]COMPTES'!#REF!</definedName>
    <definedName name="_H95353" localSheetId="1">'[2]COMPTES'!#REF!</definedName>
    <definedName name="_H95353">'[2]COMPTES'!#REF!</definedName>
    <definedName name="_H95361" localSheetId="1">'[2]COMPTES'!#REF!</definedName>
    <definedName name="_H95361">'[2]COMPTES'!#REF!</definedName>
    <definedName name="_H95371" localSheetId="1">'[2]COMPTES'!#REF!</definedName>
    <definedName name="_H95371">'[2]COMPTES'!#REF!</definedName>
    <definedName name="_H95372" localSheetId="1">'[2]COMPTES'!#REF!</definedName>
    <definedName name="_H95372">'[2]COMPTES'!#REF!</definedName>
    <definedName name="_H95383" localSheetId="1">'[2]COMPTES'!#REF!</definedName>
    <definedName name="_H95383">'[2]COMPTES'!#REF!</definedName>
    <definedName name="_H95391" localSheetId="1">'[2]COMPTES'!#REF!</definedName>
    <definedName name="_H95391">'[2]COMPTES'!#REF!</definedName>
    <definedName name="_H95392" localSheetId="1">'[2]COMPTES'!#REF!</definedName>
    <definedName name="_H95392">'[2]COMPTES'!#REF!</definedName>
    <definedName name="_H97300" localSheetId="1">'[2]COMPTES'!#REF!</definedName>
    <definedName name="_H97300">'[2]COMPTES'!#REF!</definedName>
    <definedName name="_H97400" localSheetId="1">'[2]COMPTES'!#REF!</definedName>
    <definedName name="_H97400">'[2]COMPTES'!#REF!</definedName>
    <definedName name="_H97500" localSheetId="1">'[2]COMPTES'!#REF!</definedName>
    <definedName name="_H97500">'[2]COMPTES'!#REF!</definedName>
    <definedName name="_H97600" localSheetId="1">'[2]COMPTES'!#REF!</definedName>
    <definedName name="_H97600">'[2]COMPTES'!#REF!</definedName>
    <definedName name="_H97700" localSheetId="1">'[2]COMPTES'!#REF!</definedName>
    <definedName name="_H97700">'[2]COMPTES'!#REF!</definedName>
    <definedName name="_H97800" localSheetId="1">'[2]COMPTES'!#REF!</definedName>
    <definedName name="_H97800">'[2]COMPTES'!#REF!</definedName>
    <definedName name="_H99000" localSheetId="1">'[2]COMPTES'!#REF!</definedName>
    <definedName name="_H99000">'[2]COMPTES'!#REF!</definedName>
    <definedName name="_I92200" localSheetId="1">'[2]COMPTES'!#REF!</definedName>
    <definedName name="_I92200">'[2]COMPTES'!#REF!</definedName>
    <definedName name="_I92310" localSheetId="1">'[2]COMPTES'!#REF!</definedName>
    <definedName name="_I92310">'[2]COMPTES'!#REF!</definedName>
    <definedName name="_I92320" localSheetId="1">'[2]COMPTES'!#REF!</definedName>
    <definedName name="_I92320">'[2]COMPTES'!#REF!</definedName>
    <definedName name="_I92340" localSheetId="1">'[2]COMPTES'!#REF!</definedName>
    <definedName name="_I92340">'[2]COMPTES'!#REF!</definedName>
    <definedName name="_I92350" localSheetId="1">'[2]COMPTES'!#REF!</definedName>
    <definedName name="_I92350">'[2]COMPTES'!#REF!</definedName>
    <definedName name="_I92390" localSheetId="1">'[2]COMPTES'!#REF!</definedName>
    <definedName name="_I92390">'[2]COMPTES'!#REF!</definedName>
    <definedName name="_I94140" localSheetId="1">'[2]COMPTES'!#REF!</definedName>
    <definedName name="_I94140">'[2]COMPTES'!#REF!</definedName>
    <definedName name="_I94340" localSheetId="1">'[2]COMPTES'!#REF!</definedName>
    <definedName name="_I94340">'[2]COMPTES'!#REF!</definedName>
    <definedName name="_I94342" localSheetId="1">'[2]COMPTES'!#REF!</definedName>
    <definedName name="_I94342">'[2]COMPTES'!#REF!</definedName>
    <definedName name="_I94343" localSheetId="1">'[2]COMPTES'!#REF!</definedName>
    <definedName name="_I94343">'[2]COMPTES'!#REF!</definedName>
    <definedName name="_I95102" localSheetId="1">'[2]COMPTES'!#REF!</definedName>
    <definedName name="_I95102">'[2]COMPTES'!#REF!</definedName>
    <definedName name="_I95111" localSheetId="1">'[2]COMPTES'!#REF!</definedName>
    <definedName name="_I95111">'[2]COMPTES'!#REF!</definedName>
    <definedName name="_I95112" localSheetId="1">'[2]COMPTES'!#REF!</definedName>
    <definedName name="_I95112">'[2]COMPTES'!#REF!</definedName>
    <definedName name="_I95121" localSheetId="1">'[2]COMPTES'!#REF!</definedName>
    <definedName name="_I95121">'[2]COMPTES'!#REF!</definedName>
    <definedName name="_I95122" localSheetId="1">'[2]COMPTES'!#REF!</definedName>
    <definedName name="_I95122">'[2]COMPTES'!#REF!</definedName>
    <definedName name="_I95131" localSheetId="1">'[2]COMPTES'!#REF!</definedName>
    <definedName name="_I95131">'[2]COMPTES'!#REF!</definedName>
    <definedName name="_I95132" localSheetId="1">'[2]COMPTES'!#REF!</definedName>
    <definedName name="_I95132">'[2]COMPTES'!#REF!</definedName>
    <definedName name="_I95141" localSheetId="1">'[2]COMPTES'!#REF!</definedName>
    <definedName name="_I95141">'[2]COMPTES'!#REF!</definedName>
    <definedName name="_I95142" localSheetId="1">'[2]COMPTES'!#REF!</definedName>
    <definedName name="_I95142">'[2]COMPTES'!#REF!</definedName>
    <definedName name="_I95151" localSheetId="1">'[2]COMPTES'!#REF!</definedName>
    <definedName name="_I95151">'[2]COMPTES'!#REF!</definedName>
    <definedName name="_I95162" localSheetId="1">'[2]COMPTES'!#REF!</definedName>
    <definedName name="_I95162">'[2]COMPTES'!#REF!</definedName>
    <definedName name="_I95182" localSheetId="1">'[2]COMPTES'!#REF!</definedName>
    <definedName name="_I95182">'[2]COMPTES'!#REF!</definedName>
    <definedName name="_I95191" localSheetId="1">'[2]COMPTES'!#REF!</definedName>
    <definedName name="_I95191">'[2]COMPTES'!#REF!</definedName>
    <definedName name="_I95192" localSheetId="1">'[2]COMPTES'!#REF!</definedName>
    <definedName name="_I95192">'[2]COMPTES'!#REF!</definedName>
    <definedName name="_I95302" localSheetId="1">'[2]COMPTES'!#REF!</definedName>
    <definedName name="_I95302">'[2]COMPTES'!#REF!</definedName>
    <definedName name="_I95311" localSheetId="1">'[2]COMPTES'!#REF!</definedName>
    <definedName name="_I95311">'[2]COMPTES'!#REF!</definedName>
    <definedName name="_I95312" localSheetId="1">'[2]COMPTES'!#REF!</definedName>
    <definedName name="_I95312">'[2]COMPTES'!#REF!</definedName>
    <definedName name="_I95321" localSheetId="1">'[2]COMPTES'!#REF!</definedName>
    <definedName name="_I95321">'[2]COMPTES'!#REF!</definedName>
    <definedName name="_I95322" localSheetId="1">'[2]COMPTES'!#REF!</definedName>
    <definedName name="_I95322">'[2]COMPTES'!#REF!</definedName>
    <definedName name="_I95331" localSheetId="1">'[2]COMPTES'!#REF!</definedName>
    <definedName name="_I95331">'[2]COMPTES'!#REF!</definedName>
    <definedName name="_I95332" localSheetId="1">'[2]COMPTES'!#REF!</definedName>
    <definedName name="_I95332">'[2]COMPTES'!#REF!</definedName>
    <definedName name="_I95335" localSheetId="1">'[2]COMPTES'!#REF!</definedName>
    <definedName name="_I95335">'[2]COMPTES'!#REF!</definedName>
    <definedName name="_I95336" localSheetId="1">'[2]COMPTES'!#REF!</definedName>
    <definedName name="_I95336">'[2]COMPTES'!#REF!</definedName>
    <definedName name="_I95341" localSheetId="1">'[2]COMPTES'!#REF!</definedName>
    <definedName name="_I95341">'[2]COMPTES'!#REF!</definedName>
    <definedName name="_I95342" localSheetId="1">'[2]COMPTES'!#REF!</definedName>
    <definedName name="_I95342">'[2]COMPTES'!#REF!</definedName>
    <definedName name="_I95351" localSheetId="1">'[2]COMPTES'!#REF!</definedName>
    <definedName name="_I95351">'[2]COMPTES'!#REF!</definedName>
    <definedName name="_I95353" localSheetId="1">'[2]COMPTES'!#REF!</definedName>
    <definedName name="_I95353">'[2]COMPTES'!#REF!</definedName>
    <definedName name="_I95362" localSheetId="1">'[2]COMPTES'!#REF!</definedName>
    <definedName name="_I95362">'[2]COMPTES'!#REF!</definedName>
    <definedName name="_I95372" localSheetId="1">'[2]COMPTES'!#REF!</definedName>
    <definedName name="_I95372">'[2]COMPTES'!#REF!</definedName>
    <definedName name="_I95383" localSheetId="1">'[2]COMPTES'!#REF!</definedName>
    <definedName name="_I95383">'[2]COMPTES'!#REF!</definedName>
    <definedName name="_I95391" localSheetId="1">'[2]COMPTES'!#REF!</definedName>
    <definedName name="_I95391">'[2]COMPTES'!#REF!</definedName>
    <definedName name="_I95392" localSheetId="1">'[2]COMPTES'!#REF!</definedName>
    <definedName name="_I95392">'[2]COMPTES'!#REF!</definedName>
    <definedName name="_I96100" localSheetId="1">'[2]COMPTES'!#REF!</definedName>
    <definedName name="_I96100">'[2]COMPTES'!#REF!</definedName>
    <definedName name="_I96110" localSheetId="1">'[2]COMPTES'!#REF!</definedName>
    <definedName name="_I96110">'[2]COMPTES'!#REF!</definedName>
    <definedName name="_I97110" localSheetId="1">'[2]COMPTES'!#REF!</definedName>
    <definedName name="_I97110">'[2]COMPTES'!#REF!</definedName>
    <definedName name="_I97120" localSheetId="1">'[2]COMPTES'!#REF!</definedName>
    <definedName name="_I97120">'[2]COMPTES'!#REF!</definedName>
    <definedName name="_I97410" localSheetId="1">'[2]COMPTES'!#REF!</definedName>
    <definedName name="_I97410">'[2]COMPTES'!#REF!</definedName>
    <definedName name="_I97420" localSheetId="1">'[2]COMPTES'!#REF!</definedName>
    <definedName name="_I97420">'[2]COMPTES'!#REF!</definedName>
    <definedName name="_I97500" localSheetId="1">'[2]COMPTES'!#REF!</definedName>
    <definedName name="_I97500">'[2]COMPTES'!#REF!</definedName>
    <definedName name="_I97501" localSheetId="1">'[2]COMPTES'!#REF!</definedName>
    <definedName name="_I97501">'[2]COMPTES'!#REF!</definedName>
    <definedName name="_I97502" localSheetId="1">'[2]COMPTES'!#REF!</definedName>
    <definedName name="_I97502">'[2]COMPTES'!#REF!</definedName>
    <definedName name="_I97503" localSheetId="1">'[2]COMPTES'!#REF!</definedName>
    <definedName name="_I97503">'[2]COMPTES'!#REF!</definedName>
    <definedName name="_I97504" localSheetId="1">'[2]COMPTES'!#REF!</definedName>
    <definedName name="_I97504">'[2]COMPTES'!#REF!</definedName>
    <definedName name="_I97591" localSheetId="1">'[2]COMPTES'!#REF!</definedName>
    <definedName name="_I97591">'[2]COMPTES'!#REF!</definedName>
    <definedName name="_I97592" localSheetId="1">'[2]COMPTES'!#REF!</definedName>
    <definedName name="_I97592">'[2]COMPTES'!#REF!</definedName>
    <definedName name="_I97593" localSheetId="1">'[2]COMPTES'!#REF!</definedName>
    <definedName name="_I97593">'[2]COMPTES'!#REF!</definedName>
    <definedName name="_I97594" localSheetId="1">'[2]COMPTES'!#REF!</definedName>
    <definedName name="_I97594">'[2]COMPTES'!#REF!</definedName>
    <definedName name="_I97610" localSheetId="1">'[2]COMPTES'!#REF!</definedName>
    <definedName name="_I97610">'[2]COMPTES'!#REF!</definedName>
    <definedName name="_I97710" localSheetId="1">'[2]COMPTES'!#REF!</definedName>
    <definedName name="_I97710">'[2]COMPTES'!#REF!</definedName>
    <definedName name="_Key1" localSheetId="1" hidden="1">#REF!</definedName>
    <definedName name="_Key1" hidden="1">#REF!</definedName>
    <definedName name="_Order1" hidden="1">0</definedName>
    <definedName name="_Order2" hidden="1">0</definedName>
    <definedName name="_Sort" localSheetId="1" hidden="1">#REF!</definedName>
    <definedName name="_Sort" hidden="1">#REF!</definedName>
    <definedName name="_Z649600" localSheetId="1">#REF!</definedName>
    <definedName name="_Z649600">#REF!</definedName>
    <definedName name="_Z715570" localSheetId="1">#REF!</definedName>
    <definedName name="_Z715570">#REF!</definedName>
    <definedName name="_Z715725" localSheetId="1">#REF!</definedName>
    <definedName name="_Z715725">#REF!</definedName>
    <definedName name="_Z715770" localSheetId="1">#REF!</definedName>
    <definedName name="_Z715770">#REF!</definedName>
    <definedName name="A" localSheetId="1" hidden="1">'[1]fonds propres chez EC'!#REF!</definedName>
    <definedName name="A" hidden="1">'[1]fonds propres chez EC'!#REF!</definedName>
    <definedName name="A_653410" localSheetId="1">#REF!</definedName>
    <definedName name="A_653410">#REF!</definedName>
    <definedName name="A_753410" localSheetId="1">#REF!</definedName>
    <definedName name="A_753410">#REF!</definedName>
    <definedName name="A_765500" localSheetId="1">#REF!</definedName>
    <definedName name="A_765500">#REF!</definedName>
    <definedName name="Actions">'[3]Actions'!$A$5:$J$18</definedName>
    <definedName name="activite" localSheetId="1">#REF!</definedName>
    <definedName name="activite">#REF!</definedName>
    <definedName name="Agrégat_PCG_IAS" localSheetId="1">#REF!</definedName>
    <definedName name="Agrégat_PCG_IAS">#REF!</definedName>
    <definedName name="agrégats" localSheetId="1">#REF!</definedName>
    <definedName name="agrégats">#REF!</definedName>
    <definedName name="AN" localSheetId="1">#REF!</definedName>
    <definedName name="AN">#REF!</definedName>
    <definedName name="année">'[4]Instructions'!$F$7</definedName>
    <definedName name="AR" localSheetId="1">#REF!</definedName>
    <definedName name="AR">#REF!</definedName>
    <definedName name="AR114T1" localSheetId="1">#REF!,#REF!,#REF!,#REF!,#REF!,#REF!</definedName>
    <definedName name="AR114T1">#REF!,#REF!,#REF!,#REF!,#REF!,#REF!</definedName>
    <definedName name="ar114t2">'[5]DFS -POLAND'!$AO:$AO,'[5]DFS -POLAND'!$AP:$AP,'[5]DFS -POLAND'!$AQ:$AQ,'[5]DFS -POLAND'!$AR:$AR,'[5]DFS -POLAND'!$AS:$AS,'[5]DFS -POLAND'!$AT:$AT</definedName>
    <definedName name="atableau" localSheetId="1">#REF!</definedName>
    <definedName name="atableau">#REF!</definedName>
    <definedName name="AUD" localSheetId="1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 localSheetId="1">'[1]fonds propres chez EC'!#REF!</definedName>
    <definedName name="B">'[1]fonds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3gg" hidden="1">{"Frg?nEst",#N/A,FALSE,"A";"R?suEst",#N/A,FALSE,"A"}</definedName>
    <definedName name="BAREPBQ" localSheetId="1">R_EDE</definedName>
    <definedName name="BAREPBQ">R_EDE</definedName>
    <definedName name="base" localSheetId="1">#REF!</definedName>
    <definedName name="base">#REF!</definedName>
    <definedName name="base0" localSheetId="1">#REF!</definedName>
    <definedName name="base0">#REF!</definedName>
    <definedName name="base3" localSheetId="1">'[6]NOYAUDUR'!$C$2,'[6]NOYAUDUR'!$C$4,'[6]NOYAUDUR'!$C$6,'[6]NOYAUDUR'!$C$8,'[6]NOYAUDUR'!#REF!,'[6]NOYAUDUR'!#REF!</definedName>
    <definedName name="base3">'[6]NOYAUDUR'!$C$2,'[6]NOYAUDUR'!$C$4,'[6]NOYAUDUR'!$C$6,'[6]NOYAUDUR'!$C$8,'[6]NOYAUDUR'!#REF!,'[6]NOYAUDUR'!#REF!</definedName>
    <definedName name="Beg_discount_period">'[7]Valuation input'!$D$176</definedName>
    <definedName name="Bench_Dividendes">'[8]Benchmark'!$B$2:$I$15</definedName>
    <definedName name="BFI" localSheetId="0">'IBFS_new_publi__FR'!#REF!</definedName>
    <definedName name="BFI" localSheetId="1">'IBFS_sous_poles_GB'!#REF!</definedName>
    <definedName name="BFI">'[9]RBDF'!#REF!</definedName>
    <definedName name="BHFMRUSSIE">'[10]Russie'!$B$7:$P$14</definedName>
    <definedName name="BLPH10" hidden="1">'[11]Sheet1'!$M$5</definedName>
    <definedName name="BLPH11" hidden="1">'[11]Sheet1'!$P$5</definedName>
    <definedName name="BLPH12" hidden="1">'[11]Sheet1'!$S$3</definedName>
    <definedName name="BLPH3" hidden="1">'[11]Sheet1'!$A$3</definedName>
    <definedName name="BLPH4" hidden="1">'[11]Sheet1'!$D$3</definedName>
    <definedName name="BLPH5" localSheetId="1" hidden="1">'[11]Sheet1'!#REF!</definedName>
    <definedName name="BLPH5" hidden="1">'[11]Sheet1'!#REF!</definedName>
    <definedName name="BLPH6" hidden="1">'[11]Sheet1'!$G$3</definedName>
    <definedName name="BLPH7" hidden="1">'[11]Sheet1'!$J$3</definedName>
    <definedName name="BLPH8" hidden="1">'[11]Sheet1'!$M$3</definedName>
    <definedName name="BLPH9" hidden="1">'[11]Sheet1'!$P$3</definedName>
    <definedName name="BNPA_output">'[12]Equity'!$R$191</definedName>
    <definedName name="BNPAmodel">'[12]Equity'!$S$192:$IV$192</definedName>
    <definedName name="BNPAoutput">'[12]Equity'!$S$191:$IV$191</definedName>
    <definedName name="BS_pct">'[7]Input sheet'!$D$385</definedName>
    <definedName name="bud_m">'[13]SORTIE'!$L$2:$L$1477</definedName>
    <definedName name="budget">'[13]SORTIE'!$J$2:$J$1477</definedName>
    <definedName name="buffer">'[12]RWA'!$B$81</definedName>
    <definedName name="BVCdN" localSheetId="1">#REF!</definedName>
    <definedName name="BVCdN">#REF!</definedName>
    <definedName name="C.2BJAPON" hidden="1">{"Frgen",#N/A,FALSE,"A";"R?su",#N/A,FALSE,"A"}</definedName>
    <definedName name="C_risq_An">'[14]RISQ'!$AS$60:$BG$60</definedName>
    <definedName name="C_risq_trim">'[14]RISQ'!$BK$36:$BN$36</definedName>
    <definedName name="CAROLE" localSheetId="1">#REF!</definedName>
    <definedName name="CAROLE">#REF!</definedName>
    <definedName name="CDG_BFI_Indic">'[8]GRAPH'!$H$17:$L$18</definedName>
    <definedName name="CDG_BHFM_Indic">'[8]GRAPH'!$H$6:$L$7</definedName>
    <definedName name="CDG_GIMS_Indic">'[8]GRAPH'!$H$14:$L$14</definedName>
    <definedName name="CDG_RFR_Indic">'[8]GRAPH'!$H$2:$L$3</definedName>
    <definedName name="CDG_RFR_ROE">'[8]GRAPH'!$H$2:$L$3</definedName>
    <definedName name="CDG_SFS_Indic">'[8]GRAPH'!$H$10:$L$11</definedName>
    <definedName name="CF_cveur_pour_lignes_non_remplies__qd_JV_différente_de_0" localSheetId="1">'[15]Base TCD données sans liens'!#REF!</definedName>
    <definedName name="CF_cveur_pour_lignes_non_remplies__qd_JV_différente_de_0">'[15]Base TCD données sans liens'!#REF!</definedName>
    <definedName name="CF_total_note_publiée" localSheetId="1">'[15]Base TCD données sans liens'!#REF!</definedName>
    <definedName name="CF_total_note_publiée">'[15]Base TCD données sans liens'!#REF!</definedName>
    <definedName name="clt" localSheetId="1">#REF!</definedName>
    <definedName name="clt">#REF!</definedName>
    <definedName name="COLUMNCOUNT" localSheetId="1">#REF!</definedName>
    <definedName name="COLUMNCOUNT">#REF!</definedName>
    <definedName name="Cooke_An">'[14]RISQ'!$AS$62:$BG$62</definedName>
    <definedName name="Cooke_trim">'[14]RISQ'!$BK$38:$BN$38</definedName>
    <definedName name="Country_Lookup">'[16]LOOKUPS'!$A$17:$B$35</definedName>
    <definedName name="cours" localSheetId="1">#REF!</definedName>
    <definedName name="cours">#REF!</definedName>
    <definedName name="CPT619130C" localSheetId="1">#REF!</definedName>
    <definedName name="CPT619130C">#REF!</definedName>
    <definedName name="CPT621400C" localSheetId="1">#REF!</definedName>
    <definedName name="CPT621400C">#REF!</definedName>
    <definedName name="CPT651130C" localSheetId="1">#REF!</definedName>
    <definedName name="CPT651130C">#REF!</definedName>
    <definedName name="CPT664000C" localSheetId="1">#REF!</definedName>
    <definedName name="CPT664000C">#REF!</definedName>
    <definedName name="CPT691000C" localSheetId="1">#REF!</definedName>
    <definedName name="CPT691000C">#REF!</definedName>
    <definedName name="CPT692000C" localSheetId="1">#REF!</definedName>
    <definedName name="CPT692000C">#REF!</definedName>
    <definedName name="CPT71100L" localSheetId="1">#REF!</definedName>
    <definedName name="CPT71100L">#REF!</definedName>
    <definedName name="CPT71200L" localSheetId="1">#REF!</definedName>
    <definedName name="CPT71200L">#REF!</definedName>
    <definedName name="CPT71300L" localSheetId="1">#REF!</definedName>
    <definedName name="CPT71300L">#REF!</definedName>
    <definedName name="CPT71400L" localSheetId="1">#REF!</definedName>
    <definedName name="CPT71400L">#REF!</definedName>
    <definedName name="CPT75100L" localSheetId="1">#REF!</definedName>
    <definedName name="CPT75100L">#REF!</definedName>
    <definedName name="CPT751130C" localSheetId="1">#REF!</definedName>
    <definedName name="CPT751130C">#REF!</definedName>
    <definedName name="CPT764000C" localSheetId="1">#REF!</definedName>
    <definedName name="CPT764000C">#REF!</definedName>
    <definedName name="CPT791000C" localSheetId="1">#REF!</definedName>
    <definedName name="CPT791000C">#REF!</definedName>
    <definedName name="CPT792000C" localSheetId="1">#REF!</definedName>
    <definedName name="CPT792000C">#REF!</definedName>
    <definedName name="CPTA100L" localSheetId="1">#REF!</definedName>
    <definedName name="CPTA100L">#REF!</definedName>
    <definedName name="CPTA11000" localSheetId="1">#REF!</definedName>
    <definedName name="CPTA11000">#REF!</definedName>
    <definedName name="CPTA12100" localSheetId="1">#REF!</definedName>
    <definedName name="CPTA12100">#REF!</definedName>
    <definedName name="CPTA13100" localSheetId="1">#REF!</definedName>
    <definedName name="CPTA13100">#REF!</definedName>
    <definedName name="CPTA13108" localSheetId="1">#REF!</definedName>
    <definedName name="CPTA13108">#REF!</definedName>
    <definedName name="CPTA13200" localSheetId="1">#REF!</definedName>
    <definedName name="CPTA13200">#REF!</definedName>
    <definedName name="CPTA13208" localSheetId="1">#REF!</definedName>
    <definedName name="CPTA13208">#REF!</definedName>
    <definedName name="CPTA13300" localSheetId="1">#REF!</definedName>
    <definedName name="CPTA13300">#REF!</definedName>
    <definedName name="CPTA13308" localSheetId="1">#REF!</definedName>
    <definedName name="CPTA13308">#REF!</definedName>
    <definedName name="CPTA13500" localSheetId="1">#REF!</definedName>
    <definedName name="CPTA13500">#REF!</definedName>
    <definedName name="CPTA13500P" localSheetId="1">#REF!</definedName>
    <definedName name="CPTA13500P">#REF!</definedName>
    <definedName name="CPTA13500Q" localSheetId="1">#REF!</definedName>
    <definedName name="CPTA13500Q">#REF!</definedName>
    <definedName name="CPTA13800" localSheetId="1">#REF!</definedName>
    <definedName name="CPTA13800">#REF!</definedName>
    <definedName name="CPTA15100" localSheetId="1">#REF!</definedName>
    <definedName name="CPTA15100">#REF!</definedName>
    <definedName name="CPTA15200" localSheetId="1">#REF!</definedName>
    <definedName name="CPTA15200">#REF!</definedName>
    <definedName name="CPTA17400" localSheetId="1">#REF!</definedName>
    <definedName name="CPTA17400">#REF!</definedName>
    <definedName name="CPTA17500" localSheetId="1">#REF!</definedName>
    <definedName name="CPTA17500">#REF!</definedName>
    <definedName name="CPTA17508" localSheetId="1">#REF!</definedName>
    <definedName name="CPTA17508">#REF!</definedName>
    <definedName name="CPTA19500" localSheetId="1">#REF!</definedName>
    <definedName name="CPTA19500">#REF!</definedName>
    <definedName name="CPTA21100" localSheetId="1">#REF!</definedName>
    <definedName name="CPTA21100">#REF!</definedName>
    <definedName name="CPTA21310" localSheetId="1">#REF!</definedName>
    <definedName name="CPTA21310">#REF!</definedName>
    <definedName name="CPTA21320" localSheetId="1">#REF!</definedName>
    <definedName name="CPTA21320">#REF!</definedName>
    <definedName name="CPTA21330" localSheetId="1">#REF!</definedName>
    <definedName name="CPTA21330">#REF!</definedName>
    <definedName name="CPTA21340" localSheetId="1">#REF!</definedName>
    <definedName name="CPTA21340">#REF!</definedName>
    <definedName name="CPTA21350" localSheetId="1">#REF!</definedName>
    <definedName name="CPTA21350">#REF!</definedName>
    <definedName name="CPTA21600" localSheetId="1">#REF!</definedName>
    <definedName name="CPTA21600">#REF!</definedName>
    <definedName name="CPTA21800" localSheetId="1">#REF!</definedName>
    <definedName name="CPTA21800">#REF!</definedName>
    <definedName name="CPTA21900" localSheetId="1">#REF!</definedName>
    <definedName name="CPTA21900">#REF!</definedName>
    <definedName name="CPTA22100" localSheetId="1">#REF!</definedName>
    <definedName name="CPTA22100">#REF!</definedName>
    <definedName name="CPTA24100" localSheetId="1">#REF!</definedName>
    <definedName name="CPTA24100">#REF!</definedName>
    <definedName name="CPTA24100P" localSheetId="1">#REF!</definedName>
    <definedName name="CPTA24100P">#REF!</definedName>
    <definedName name="CPTA24100Q" localSheetId="1">#REF!</definedName>
    <definedName name="CPTA24100Q">#REF!</definedName>
    <definedName name="CPTA24200P" localSheetId="1">#REF!</definedName>
    <definedName name="CPTA24200P">#REF!</definedName>
    <definedName name="CPTA27100" localSheetId="1">#REF!</definedName>
    <definedName name="CPTA27100">#REF!</definedName>
    <definedName name="CPTA27200" localSheetId="1">#REF!</definedName>
    <definedName name="CPTA27200">#REF!</definedName>
    <definedName name="CPTA27300" localSheetId="1">#REF!</definedName>
    <definedName name="CPTA27300">#REF!</definedName>
    <definedName name="CPTA33000" localSheetId="1">#REF!</definedName>
    <definedName name="CPTA33000">#REF!</definedName>
    <definedName name="CPTA33000P" localSheetId="1">#REF!</definedName>
    <definedName name="CPTA33000P">#REF!</definedName>
    <definedName name="CPTA33100" localSheetId="1">#REF!</definedName>
    <definedName name="CPTA33100">#REF!</definedName>
    <definedName name="CPTA33100P" localSheetId="1">#REF!</definedName>
    <definedName name="CPTA33100P">#REF!</definedName>
    <definedName name="CPTA33500" localSheetId="1">#REF!</definedName>
    <definedName name="CPTA33500">#REF!</definedName>
    <definedName name="CPTA33500P" localSheetId="1">#REF!</definedName>
    <definedName name="CPTA33500P">#REF!</definedName>
    <definedName name="CPTA34000" localSheetId="1">#REF!</definedName>
    <definedName name="CPTA34000">#REF!</definedName>
    <definedName name="CPTA34000P" localSheetId="1">#REF!</definedName>
    <definedName name="CPTA34000P">#REF!</definedName>
    <definedName name="CPTA34100" localSheetId="1">#REF!</definedName>
    <definedName name="CPTA34100">#REF!</definedName>
    <definedName name="CPTA34200" localSheetId="1">#REF!</definedName>
    <definedName name="CPTA34200">#REF!</definedName>
    <definedName name="CPTA34250" localSheetId="1">#REF!</definedName>
    <definedName name="CPTA34250">#REF!</definedName>
    <definedName name="CPTA34310" localSheetId="1">#REF!</definedName>
    <definedName name="CPTA34310">#REF!</definedName>
    <definedName name="CPTA34320" localSheetId="1">#REF!</definedName>
    <definedName name="CPTA34320">#REF!</definedName>
    <definedName name="CPTA34330" localSheetId="1">#REF!</definedName>
    <definedName name="CPTA34330">#REF!</definedName>
    <definedName name="CPTA34340" localSheetId="1">#REF!</definedName>
    <definedName name="CPTA34340">#REF!</definedName>
    <definedName name="CPTA34350" localSheetId="1">#REF!</definedName>
    <definedName name="CPTA34350">#REF!</definedName>
    <definedName name="CPTA34370" localSheetId="1">#REF!</definedName>
    <definedName name="CPTA34370">#REF!</definedName>
    <definedName name="CPTA34400" localSheetId="1">#REF!</definedName>
    <definedName name="CPTA34400">#REF!</definedName>
    <definedName name="CPTA35100" localSheetId="1">#REF!</definedName>
    <definedName name="CPTA35100">#REF!</definedName>
    <definedName name="CPTA35220" localSheetId="1">#REF!</definedName>
    <definedName name="CPTA35220">#REF!</definedName>
    <definedName name="CPTA35225" localSheetId="1">#REF!</definedName>
    <definedName name="CPTA35225">#REF!</definedName>
    <definedName name="CPTA35230" localSheetId="1">#REF!</definedName>
    <definedName name="CPTA35230">#REF!</definedName>
    <definedName name="CPTA35240C" localSheetId="1">#REF!</definedName>
    <definedName name="CPTA35240C">#REF!</definedName>
    <definedName name="CPTA35530" localSheetId="1">#REF!</definedName>
    <definedName name="CPTA35530">#REF!</definedName>
    <definedName name="CPTA35700" localSheetId="1">#REF!</definedName>
    <definedName name="CPTA35700">#REF!</definedName>
    <definedName name="CPTA35800" localSheetId="1">#REF!</definedName>
    <definedName name="CPTA35800">#REF!</definedName>
    <definedName name="CPTA35900" localSheetId="1">#REF!</definedName>
    <definedName name="CPTA35900">#REF!</definedName>
    <definedName name="CPTA35910" localSheetId="1">#REF!</definedName>
    <definedName name="CPTA35910">#REF!</definedName>
    <definedName name="CPTA35920" localSheetId="1">#REF!</definedName>
    <definedName name="CPTA35920">#REF!</definedName>
    <definedName name="CPTA35925" localSheetId="1">#REF!</definedName>
    <definedName name="CPTA35925">#REF!</definedName>
    <definedName name="CPTA35950" localSheetId="1">#REF!</definedName>
    <definedName name="CPTA35950">#REF!</definedName>
    <definedName name="CPTA36210" localSheetId="1">#REF!</definedName>
    <definedName name="CPTA36210">#REF!</definedName>
    <definedName name="CPTA36211" localSheetId="1">#REF!</definedName>
    <definedName name="CPTA36211">#REF!</definedName>
    <definedName name="CPTA36212" localSheetId="1">#REF!</definedName>
    <definedName name="CPTA36212">#REF!</definedName>
    <definedName name="CPTA36213" localSheetId="1">#REF!</definedName>
    <definedName name="CPTA36213">#REF!</definedName>
    <definedName name="CPTA36215" localSheetId="1">#REF!</definedName>
    <definedName name="CPTA36215">#REF!</definedName>
    <definedName name="CPTA36216" localSheetId="1">#REF!</definedName>
    <definedName name="CPTA36216">#REF!</definedName>
    <definedName name="CPTA36220" localSheetId="1">#REF!</definedName>
    <definedName name="CPTA36220">#REF!</definedName>
    <definedName name="CPTA36221" localSheetId="1">#REF!</definedName>
    <definedName name="CPTA36221">#REF!</definedName>
    <definedName name="CPTA36222" localSheetId="1">#REF!</definedName>
    <definedName name="CPTA36222">#REF!</definedName>
    <definedName name="CPTA36223" localSheetId="1">#REF!</definedName>
    <definedName name="CPTA36223">#REF!</definedName>
    <definedName name="CPTA36225" localSheetId="1">#REF!</definedName>
    <definedName name="CPTA36225">#REF!</definedName>
    <definedName name="CPTA36226" localSheetId="1">#REF!</definedName>
    <definedName name="CPTA36226">#REF!</definedName>
    <definedName name="CPTA36227" localSheetId="1">#REF!</definedName>
    <definedName name="CPTA36227">#REF!</definedName>
    <definedName name="CPTA36228" localSheetId="1">#REF!</definedName>
    <definedName name="CPTA36228">#REF!</definedName>
    <definedName name="CPTA36229" localSheetId="1">#REF!</definedName>
    <definedName name="CPTA36229">#REF!</definedName>
    <definedName name="CPTA36600" localSheetId="1">#REF!</definedName>
    <definedName name="CPTA36600">#REF!</definedName>
    <definedName name="CPTA36601" localSheetId="1">#REF!</definedName>
    <definedName name="CPTA36601">#REF!</definedName>
    <definedName name="CPTA36602" localSheetId="1">#REF!</definedName>
    <definedName name="CPTA36602">#REF!</definedName>
    <definedName name="CPTA36611" localSheetId="1">#REF!</definedName>
    <definedName name="CPTA36611">#REF!</definedName>
    <definedName name="CPTA36612" localSheetId="1">#REF!</definedName>
    <definedName name="CPTA36612">#REF!</definedName>
    <definedName name="CPTA36613" localSheetId="1">#REF!</definedName>
    <definedName name="CPTA36613">#REF!</definedName>
    <definedName name="CPTA36614" localSheetId="1">#REF!</definedName>
    <definedName name="CPTA36614">#REF!</definedName>
    <definedName name="CPTA36615" localSheetId="1">#REF!</definedName>
    <definedName name="CPTA36615">#REF!</definedName>
    <definedName name="CPTA36617" localSheetId="1">#REF!</definedName>
    <definedName name="CPTA36617">#REF!</definedName>
    <definedName name="CPTA36618" localSheetId="1">#REF!</definedName>
    <definedName name="CPTA36618">#REF!</definedName>
    <definedName name="CPTA36680" localSheetId="1">#REF!</definedName>
    <definedName name="CPTA36680">#REF!</definedName>
    <definedName name="CPTA36686" localSheetId="1">#REF!</definedName>
    <definedName name="CPTA36686">#REF!</definedName>
    <definedName name="CPTA36690" localSheetId="1">#REF!</definedName>
    <definedName name="CPTA36690">#REF!</definedName>
    <definedName name="CPTA37500" localSheetId="1">#REF!</definedName>
    <definedName name="CPTA37500">#REF!</definedName>
    <definedName name="CPTA37508" localSheetId="1">#REF!</definedName>
    <definedName name="CPTA37508">#REF!</definedName>
    <definedName name="CPTA37600" localSheetId="1">#REF!</definedName>
    <definedName name="CPTA37600">#REF!</definedName>
    <definedName name="CPTA38200" localSheetId="1">#REF!</definedName>
    <definedName name="CPTA38200">#REF!</definedName>
    <definedName name="CPTA38200P" localSheetId="1">#REF!</definedName>
    <definedName name="CPTA38200P">#REF!</definedName>
    <definedName name="CPTA38210" localSheetId="1">#REF!</definedName>
    <definedName name="CPTA38210">#REF!</definedName>
    <definedName name="CPTA38210P" localSheetId="1">#REF!</definedName>
    <definedName name="CPTA38210P">#REF!</definedName>
    <definedName name="CPTA38220" localSheetId="1">#REF!</definedName>
    <definedName name="CPTA38220">#REF!</definedName>
    <definedName name="CPTA38220P" localSheetId="1">#REF!</definedName>
    <definedName name="CPTA38220P">#REF!</definedName>
    <definedName name="CPTA38221" localSheetId="1">#REF!</definedName>
    <definedName name="CPTA38221">#REF!</definedName>
    <definedName name="CPTA38221P" localSheetId="1">#REF!</definedName>
    <definedName name="CPTA38221P">#REF!</definedName>
    <definedName name="CPTA38225" localSheetId="1">#REF!</definedName>
    <definedName name="CPTA38225">#REF!</definedName>
    <definedName name="CPTA38226" localSheetId="1">#REF!</definedName>
    <definedName name="CPTA38226">#REF!</definedName>
    <definedName name="CPTA38227" localSheetId="1">#REF!</definedName>
    <definedName name="CPTA38227">#REF!</definedName>
    <definedName name="CPTA38228" localSheetId="1">#REF!</definedName>
    <definedName name="CPTA38228">#REF!</definedName>
    <definedName name="CPTA38300" localSheetId="1">#REF!</definedName>
    <definedName name="CPTA38300">#REF!</definedName>
    <definedName name="CPTA38300P" localSheetId="1">#REF!</definedName>
    <definedName name="CPTA38300P">#REF!</definedName>
    <definedName name="CPTA38400" localSheetId="1">#REF!</definedName>
    <definedName name="CPTA38400">#REF!</definedName>
    <definedName name="CPTA38400P" localSheetId="1">#REF!</definedName>
    <definedName name="CPTA38400P">#REF!</definedName>
    <definedName name="CPTA38410" localSheetId="1">#REF!</definedName>
    <definedName name="CPTA38410">#REF!</definedName>
    <definedName name="CPTA38410P" localSheetId="1">#REF!</definedName>
    <definedName name="CPTA38410P">#REF!</definedName>
    <definedName name="CPTA38420" localSheetId="1">#REF!</definedName>
    <definedName name="CPTA38420">#REF!</definedName>
    <definedName name="CPTA38420P" localSheetId="1">#REF!</definedName>
    <definedName name="CPTA38420P">#REF!</definedName>
    <definedName name="CPTA38430" localSheetId="1">#REF!</definedName>
    <definedName name="CPTA38430">#REF!</definedName>
    <definedName name="CPTA38430P" localSheetId="1">#REF!</definedName>
    <definedName name="CPTA38430P">#REF!</definedName>
    <definedName name="CPTA38440" localSheetId="1">#REF!</definedName>
    <definedName name="CPTA38440">#REF!</definedName>
    <definedName name="CPTA38440P" localSheetId="1">#REF!</definedName>
    <definedName name="CPTA38440P">#REF!</definedName>
    <definedName name="CPTA38450" localSheetId="1">#REF!</definedName>
    <definedName name="CPTA38450">#REF!</definedName>
    <definedName name="CPTA38450P" localSheetId="1">#REF!</definedName>
    <definedName name="CPTA38450P">#REF!</definedName>
    <definedName name="CPTA38810" localSheetId="1">#REF!</definedName>
    <definedName name="CPTA38810">#REF!</definedName>
    <definedName name="CPTA38810P" localSheetId="1">#REF!</definedName>
    <definedName name="CPTA38810P">#REF!</definedName>
    <definedName name="CPTA38820" localSheetId="1">#REF!</definedName>
    <definedName name="CPTA38820">#REF!</definedName>
    <definedName name="CPTA38821" localSheetId="1">#REF!</definedName>
    <definedName name="CPTA38821">#REF!</definedName>
    <definedName name="CPTA38821P" localSheetId="1">#REF!</definedName>
    <definedName name="CPTA38821P">#REF!</definedName>
    <definedName name="CPTA38826" localSheetId="1">#REF!</definedName>
    <definedName name="CPTA38826">#REF!</definedName>
    <definedName name="CPTA38827" localSheetId="1">#REF!</definedName>
    <definedName name="CPTA38827">#REF!</definedName>
    <definedName name="CPTA38828" localSheetId="1">#REF!</definedName>
    <definedName name="CPTA38828">#REF!</definedName>
    <definedName name="CPTA39300" localSheetId="1">#REF!</definedName>
    <definedName name="CPTA39300">#REF!</definedName>
    <definedName name="CPTA39510" localSheetId="1">#REF!</definedName>
    <definedName name="CPTA39510">#REF!</definedName>
    <definedName name="CPTA39515" localSheetId="1">#REF!</definedName>
    <definedName name="CPTA39515">#REF!</definedName>
    <definedName name="CPTA39520" localSheetId="1">#REF!</definedName>
    <definedName name="CPTA39520">#REF!</definedName>
    <definedName name="CPTA39525" localSheetId="1">#REF!</definedName>
    <definedName name="CPTA39525">#REF!</definedName>
    <definedName name="CPTA39530" localSheetId="1">#REF!</definedName>
    <definedName name="CPTA39530">#REF!</definedName>
    <definedName name="CPTA39540" localSheetId="1">#REF!</definedName>
    <definedName name="CPTA39540">#REF!</definedName>
    <definedName name="CPTA39550" localSheetId="1">#REF!</definedName>
    <definedName name="CPTA39550">#REF!</definedName>
    <definedName name="CPTA39560" localSheetId="1">#REF!</definedName>
    <definedName name="CPTA39560">#REF!</definedName>
    <definedName name="CPTA39910" localSheetId="1">#REF!</definedName>
    <definedName name="CPTA39910">#REF!</definedName>
    <definedName name="CPTA39920" localSheetId="1">#REF!</definedName>
    <definedName name="CPTA39920">#REF!</definedName>
    <definedName name="CPTA41100" localSheetId="1">#REF!</definedName>
    <definedName name="CPTA41100">#REF!</definedName>
    <definedName name="CPTA41100P" localSheetId="1">#REF!</definedName>
    <definedName name="CPTA41100P">#REF!</definedName>
    <definedName name="CPTA41108" localSheetId="1">#REF!</definedName>
    <definedName name="CPTA41108">#REF!</definedName>
    <definedName name="CPTA41108P" localSheetId="1">#REF!</definedName>
    <definedName name="CPTA41108P">#REF!</definedName>
    <definedName name="CPTA41109" localSheetId="1">#REF!</definedName>
    <definedName name="CPTA41109">#REF!</definedName>
    <definedName name="CPTA411S" localSheetId="1">#REF!</definedName>
    <definedName name="CPTA411S">#REF!</definedName>
    <definedName name="CPTA411T" localSheetId="1">#REF!</definedName>
    <definedName name="CPTA411T">#REF!</definedName>
    <definedName name="CPTA42410" localSheetId="1">#REF!</definedName>
    <definedName name="CPTA42410">#REF!</definedName>
    <definedName name="CPTA42420" localSheetId="1">#REF!</definedName>
    <definedName name="CPTA42420">#REF!</definedName>
    <definedName name="CPTA43100P" localSheetId="1">#REF!</definedName>
    <definedName name="CPTA43100P">#REF!</definedName>
    <definedName name="CPTA43101P" localSheetId="1">#REF!</definedName>
    <definedName name="CPTA43101P">#REF!</definedName>
    <definedName name="CPTA43110" localSheetId="1">#REF!</definedName>
    <definedName name="CPTA43110">#REF!</definedName>
    <definedName name="CPTA43120" localSheetId="1">#REF!</definedName>
    <definedName name="CPTA43120">#REF!</definedName>
    <definedName name="CPTA43210" localSheetId="1">#REF!</definedName>
    <definedName name="CPTA43210">#REF!</definedName>
    <definedName name="CPTA43220" localSheetId="1">#REF!</definedName>
    <definedName name="CPTA43220">#REF!</definedName>
    <definedName name="CPTA43240" localSheetId="1">#REF!</definedName>
    <definedName name="CPTA43240">#REF!</definedName>
    <definedName name="CPTA43300P" localSheetId="1">#REF!</definedName>
    <definedName name="CPTA43300P">#REF!</definedName>
    <definedName name="CPTA43301P" localSheetId="1">#REF!</definedName>
    <definedName name="CPTA43301P">#REF!</definedName>
    <definedName name="CPTA43310" localSheetId="1">#REF!</definedName>
    <definedName name="CPTA43310">#REF!</definedName>
    <definedName name="CPTA43320" localSheetId="1">#REF!</definedName>
    <definedName name="CPTA43320">#REF!</definedName>
    <definedName name="CPTA43330C" localSheetId="1">#REF!</definedName>
    <definedName name="CPTA43330C">#REF!</definedName>
    <definedName name="CPTA43340" localSheetId="1">#REF!</definedName>
    <definedName name="CPTA43340">#REF!</definedName>
    <definedName name="CPTA43360" localSheetId="1">#REF!</definedName>
    <definedName name="CPTA43360">#REF!</definedName>
    <definedName name="CPTA43390" localSheetId="1">#REF!</definedName>
    <definedName name="CPTA43390">#REF!</definedName>
    <definedName name="CPTA43400P" localSheetId="1">#REF!</definedName>
    <definedName name="CPTA43400P">#REF!</definedName>
    <definedName name="CPTA43510" localSheetId="1">#REF!</definedName>
    <definedName name="CPTA43510">#REF!</definedName>
    <definedName name="CPTA43520" localSheetId="1">#REF!</definedName>
    <definedName name="CPTA43520">#REF!</definedName>
    <definedName name="CPTA43530" localSheetId="1">#REF!</definedName>
    <definedName name="CPTA43530">#REF!</definedName>
    <definedName name="CPTA43540" localSheetId="1">#REF!</definedName>
    <definedName name="CPTA43540">#REF!</definedName>
    <definedName name="CPTA43550" localSheetId="1">#REF!</definedName>
    <definedName name="CPTA43550">#REF!</definedName>
    <definedName name="CPTA43560" localSheetId="1">#REF!</definedName>
    <definedName name="CPTA43560">#REF!</definedName>
    <definedName name="CPTA43811" localSheetId="1">#REF!</definedName>
    <definedName name="CPTA43811">#REF!</definedName>
    <definedName name="CPTA43821" localSheetId="1">#REF!</definedName>
    <definedName name="CPTA43821">#REF!</definedName>
    <definedName name="CPTA43831" localSheetId="1">#REF!</definedName>
    <definedName name="CPTA43831">#REF!</definedName>
    <definedName name="CPTA43833C" localSheetId="1">#REF!</definedName>
    <definedName name="CPTA43833C">#REF!</definedName>
    <definedName name="CPTA43834" localSheetId="1">#REF!</definedName>
    <definedName name="CPTA43834">#REF!</definedName>
    <definedName name="CPTA43839" localSheetId="1">#REF!</definedName>
    <definedName name="CPTA43839">#REF!</definedName>
    <definedName name="CPTA43841" localSheetId="1">#REF!</definedName>
    <definedName name="CPTA43841">#REF!</definedName>
    <definedName name="CPTA43851" localSheetId="1">#REF!</definedName>
    <definedName name="CPTA43851">#REF!</definedName>
    <definedName name="CPTA43852" localSheetId="1">#REF!</definedName>
    <definedName name="CPTA43852">#REF!</definedName>
    <definedName name="CPTA43853" localSheetId="1">#REF!</definedName>
    <definedName name="CPTA43853">#REF!</definedName>
    <definedName name="CPTA43854" localSheetId="1">#REF!</definedName>
    <definedName name="CPTA43854">#REF!</definedName>
    <definedName name="CPTA43855" localSheetId="1">#REF!</definedName>
    <definedName name="CPTA43855">#REF!</definedName>
    <definedName name="CPTA45010" localSheetId="1">#REF!</definedName>
    <definedName name="CPTA45010">#REF!</definedName>
    <definedName name="CPTA45030" localSheetId="1">#REF!</definedName>
    <definedName name="CPTA45030">#REF!</definedName>
    <definedName name="CPTA45050" localSheetId="1">#REF!</definedName>
    <definedName name="CPTA45050">#REF!</definedName>
    <definedName name="CPTA45060" localSheetId="1">#REF!</definedName>
    <definedName name="CPTA45060">#REF!</definedName>
    <definedName name="CPTA45070" localSheetId="1">#REF!</definedName>
    <definedName name="CPTA45070">#REF!</definedName>
    <definedName name="CPTA45070P" localSheetId="1">#REF!</definedName>
    <definedName name="CPTA45070P">#REF!</definedName>
    <definedName name="CPTA45075" localSheetId="1">#REF!</definedName>
    <definedName name="CPTA45075">#REF!</definedName>
    <definedName name="CPTA45075P" localSheetId="1">#REF!</definedName>
    <definedName name="CPTA45075P">#REF!</definedName>
    <definedName name="CPTA45080" localSheetId="1">#REF!</definedName>
    <definedName name="CPTA45080">#REF!</definedName>
    <definedName name="CPTA45080P" localSheetId="1">#REF!</definedName>
    <definedName name="CPTA45080P">#REF!</definedName>
    <definedName name="CPTA46010" localSheetId="1">#REF!</definedName>
    <definedName name="CPTA46010">#REF!</definedName>
    <definedName name="CPTA46010P" localSheetId="1">#REF!</definedName>
    <definedName name="CPTA46010P">#REF!</definedName>
    <definedName name="CPTA47500" localSheetId="1">#REF!</definedName>
    <definedName name="CPTA47500">#REF!</definedName>
    <definedName name="CPTA47830" localSheetId="1">#REF!</definedName>
    <definedName name="CPTA47830">#REF!</definedName>
    <definedName name="CPTA47840" localSheetId="1">#REF!</definedName>
    <definedName name="CPTA47840">#REF!</definedName>
    <definedName name="CPTA47900" localSheetId="1">#REF!</definedName>
    <definedName name="CPTA47900">#REF!</definedName>
    <definedName name="CPTA48000" localSheetId="1">#REF!</definedName>
    <definedName name="CPTA48000">#REF!</definedName>
    <definedName name="CPTA48008" localSheetId="1">#REF!</definedName>
    <definedName name="CPTA48008">#REF!</definedName>
    <definedName name="CPTA48100" localSheetId="1">#REF!</definedName>
    <definedName name="CPTA48100">#REF!</definedName>
    <definedName name="CPTA48200" localSheetId="1">#REF!</definedName>
    <definedName name="CPTA48200">#REF!</definedName>
    <definedName name="CPTA48300" localSheetId="1">#REF!</definedName>
    <definedName name="CPTA48300">#REF!</definedName>
    <definedName name="CPTA48400" localSheetId="1">#REF!</definedName>
    <definedName name="CPTA48400">#REF!</definedName>
    <definedName name="CPTA49100" localSheetId="1">#REF!</definedName>
    <definedName name="CPTA49100">#REF!</definedName>
    <definedName name="CPTA49100P" localSheetId="1">#REF!</definedName>
    <definedName name="CPTA49100P">#REF!</definedName>
    <definedName name="CPTA4910P" localSheetId="1">#REF!</definedName>
    <definedName name="CPTA4910P">#REF!</definedName>
    <definedName name="CPTA49200" localSheetId="1">#REF!</definedName>
    <definedName name="CPTA49200">#REF!</definedName>
    <definedName name="CPTA49200P" localSheetId="1">#REF!</definedName>
    <definedName name="CPTA49200P">#REF!</definedName>
    <definedName name="CPTA49300" localSheetId="1">#REF!</definedName>
    <definedName name="CPTA49300">#REF!</definedName>
    <definedName name="CPTA49300P" localSheetId="1">#REF!</definedName>
    <definedName name="CPTA49300P">#REF!</definedName>
    <definedName name="CPTA49300Q" localSheetId="1">#REF!</definedName>
    <definedName name="CPTA49300Q">#REF!</definedName>
    <definedName name="CPTA49400" localSheetId="1">#REF!</definedName>
    <definedName name="CPTA49400">#REF!</definedName>
    <definedName name="CPTA49400P" localSheetId="1">#REF!</definedName>
    <definedName name="CPTA49400P">#REF!</definedName>
    <definedName name="CPTH100L" localSheetId="1">#REF!</definedName>
    <definedName name="CPTH100L">#REF!</definedName>
    <definedName name="CPTH91200" localSheetId="1">#REF!</definedName>
    <definedName name="CPTH91200">#REF!</definedName>
    <definedName name="CPTH91208" localSheetId="1">#REF!</definedName>
    <definedName name="CPTH91208">#REF!</definedName>
    <definedName name="CPTH91330" localSheetId="1">#REF!</definedName>
    <definedName name="CPTH91330">#REF!</definedName>
    <definedName name="CPTH91338" localSheetId="1">#REF!</definedName>
    <definedName name="CPTH91338">#REF!</definedName>
    <definedName name="CPTH91350" localSheetId="1">#REF!</definedName>
    <definedName name="CPTH91350">#REF!</definedName>
    <definedName name="CPTH91358" localSheetId="1">#REF!</definedName>
    <definedName name="CPTH91358">#REF!</definedName>
    <definedName name="CPTH91370" localSheetId="1">#REF!</definedName>
    <definedName name="CPTH91370">#REF!</definedName>
    <definedName name="CPTH91390" localSheetId="1">#REF!</definedName>
    <definedName name="CPTH91390">#REF!</definedName>
    <definedName name="CPTH91398" localSheetId="1">#REF!</definedName>
    <definedName name="CPTH91398">#REF!</definedName>
    <definedName name="CPTH93100" localSheetId="1">#REF!</definedName>
    <definedName name="CPTH93100">#REF!</definedName>
    <definedName name="CPTH93290" localSheetId="1">#REF!</definedName>
    <definedName name="CPTH93290">#REF!</definedName>
    <definedName name="CPTH93291" localSheetId="1">#REF!</definedName>
    <definedName name="CPTH93291">#REF!</definedName>
    <definedName name="CPTH93300" localSheetId="1">#REF!</definedName>
    <definedName name="CPTH93300">#REF!</definedName>
    <definedName name="CPTH93308" localSheetId="1">#REF!</definedName>
    <definedName name="CPTH93308">#REF!</definedName>
    <definedName name="CPTH93359" localSheetId="1">#REF!</definedName>
    <definedName name="CPTH93359">#REF!</definedName>
    <definedName name="CPTH93400" localSheetId="1">#REF!</definedName>
    <definedName name="CPTH93400">#REF!</definedName>
    <definedName name="CPTH93900" localSheetId="1">#REF!</definedName>
    <definedName name="CPTH93900">#REF!</definedName>
    <definedName name="CPTH93959" localSheetId="1">#REF!</definedName>
    <definedName name="CPTH93959">#REF!</definedName>
    <definedName name="CPTH94120" localSheetId="1">#REF!</definedName>
    <definedName name="CPTH94120">#REF!</definedName>
    <definedName name="CPTH94128" localSheetId="1">#REF!</definedName>
    <definedName name="CPTH94128">#REF!</definedName>
    <definedName name="CPTH94318" localSheetId="1">#REF!</definedName>
    <definedName name="CPTH94318">#REF!</definedName>
    <definedName name="CPTH94319" localSheetId="1">#REF!</definedName>
    <definedName name="CPTH94319">#REF!</definedName>
    <definedName name="CPTH94320" localSheetId="1">#REF!</definedName>
    <definedName name="CPTH94320">#REF!</definedName>
    <definedName name="CPTH94321" localSheetId="1">#REF!</definedName>
    <definedName name="CPTH94321">#REF!</definedName>
    <definedName name="CPTH94322" localSheetId="1">#REF!</definedName>
    <definedName name="CPTH94322">#REF!</definedName>
    <definedName name="CPTH94323" localSheetId="1">#REF!</definedName>
    <definedName name="CPTH94323">#REF!</definedName>
    <definedName name="CPTH94324" localSheetId="1">#REF!</definedName>
    <definedName name="CPTH94324">#REF!</definedName>
    <definedName name="CPTH94328" localSheetId="1">#REF!</definedName>
    <definedName name="CPTH94328">#REF!</definedName>
    <definedName name="CPTH94409" localSheetId="1">#REF!</definedName>
    <definedName name="CPTH94409">#REF!</definedName>
    <definedName name="CPTH94419" localSheetId="1">#REF!</definedName>
    <definedName name="CPTH94419">#REF!</definedName>
    <definedName name="CPTH94509" localSheetId="1">#REF!</definedName>
    <definedName name="CPTH94509">#REF!</definedName>
    <definedName name="CPTH95108" localSheetId="1">#REF!</definedName>
    <definedName name="CPTH95108">#REF!</definedName>
    <definedName name="CPTH95109" localSheetId="1">#REF!</definedName>
    <definedName name="CPTH95109">#REF!</definedName>
    <definedName name="CPTH95111" localSheetId="1">#REF!</definedName>
    <definedName name="CPTH95111">#REF!</definedName>
    <definedName name="CPTH95112" localSheetId="1">#REF!</definedName>
    <definedName name="CPTH95112">#REF!</definedName>
    <definedName name="CPTH95113" localSheetId="1">#REF!</definedName>
    <definedName name="CPTH95113">#REF!</definedName>
    <definedName name="CPTH95114" localSheetId="1">#REF!</definedName>
    <definedName name="CPTH95114">#REF!</definedName>
    <definedName name="CPTH95121" localSheetId="1">#REF!</definedName>
    <definedName name="CPTH95121">#REF!</definedName>
    <definedName name="CPTH95122" localSheetId="1">#REF!</definedName>
    <definedName name="CPTH95122">#REF!</definedName>
    <definedName name="CPTH95123" localSheetId="1">#REF!</definedName>
    <definedName name="CPTH95123">#REF!</definedName>
    <definedName name="CPTH95124" localSheetId="1">#REF!</definedName>
    <definedName name="CPTH95124">#REF!</definedName>
    <definedName name="CPTH95131" localSheetId="1">#REF!</definedName>
    <definedName name="CPTH95131">#REF!</definedName>
    <definedName name="CPTH95132" localSheetId="1">#REF!</definedName>
    <definedName name="CPTH95132">#REF!</definedName>
    <definedName name="CPTH95133" localSheetId="1">#REF!</definedName>
    <definedName name="CPTH95133">#REF!</definedName>
    <definedName name="CPTH95134" localSheetId="1">#REF!</definedName>
    <definedName name="CPTH95134">#REF!</definedName>
    <definedName name="CPTH95141" localSheetId="1">#REF!</definedName>
    <definedName name="CPTH95141">#REF!</definedName>
    <definedName name="CPTH95142" localSheetId="1">#REF!</definedName>
    <definedName name="CPTH95142">#REF!</definedName>
    <definedName name="CPTH95143" localSheetId="1">#REF!</definedName>
    <definedName name="CPTH95143">#REF!</definedName>
    <definedName name="CPTH95144" localSheetId="1">#REF!</definedName>
    <definedName name="CPTH95144">#REF!</definedName>
    <definedName name="CPTH95151" localSheetId="1">#REF!</definedName>
    <definedName name="CPTH95151">#REF!</definedName>
    <definedName name="CPTH95152" localSheetId="1">#REF!</definedName>
    <definedName name="CPTH95152">#REF!</definedName>
    <definedName name="CPTH95155" localSheetId="1">#REF!</definedName>
    <definedName name="CPTH95155">#REF!</definedName>
    <definedName name="CPTH95161" localSheetId="1">#REF!</definedName>
    <definedName name="CPTH95161">#REF!</definedName>
    <definedName name="CPTH95171" localSheetId="1">#REF!</definedName>
    <definedName name="CPTH95171">#REF!</definedName>
    <definedName name="CPTH95172" localSheetId="1">#REF!</definedName>
    <definedName name="CPTH95172">#REF!</definedName>
    <definedName name="CPTH95182" localSheetId="1">#REF!</definedName>
    <definedName name="CPTH95182">#REF!</definedName>
    <definedName name="CPTH95184" localSheetId="1">#REF!</definedName>
    <definedName name="CPTH95184">#REF!</definedName>
    <definedName name="CPTH95191" localSheetId="1">#REF!</definedName>
    <definedName name="CPTH95191">#REF!</definedName>
    <definedName name="CPTH95192" localSheetId="1">#REF!</definedName>
    <definedName name="CPTH95192">#REF!</definedName>
    <definedName name="CPTH95212" localSheetId="1">#REF!</definedName>
    <definedName name="CPTH95212">#REF!</definedName>
    <definedName name="CPTH95241" localSheetId="1">#REF!</definedName>
    <definedName name="CPTH95241">#REF!</definedName>
    <definedName name="CPTH95242" localSheetId="1">#REF!</definedName>
    <definedName name="CPTH95242">#REF!</definedName>
    <definedName name="CPTH95243" localSheetId="1">#REF!</definedName>
    <definedName name="CPTH95243">#REF!</definedName>
    <definedName name="CPTH95244" localSheetId="1">#REF!</definedName>
    <definedName name="CPTH95244">#REF!</definedName>
    <definedName name="CPTH95302" localSheetId="1">#REF!</definedName>
    <definedName name="CPTH95302">#REF!</definedName>
    <definedName name="CPTH95308" localSheetId="1">#REF!</definedName>
    <definedName name="CPTH95308">#REF!</definedName>
    <definedName name="CPTH95311" localSheetId="1">#REF!</definedName>
    <definedName name="CPTH95311">#REF!</definedName>
    <definedName name="CPTH95312" localSheetId="1">#REF!</definedName>
    <definedName name="CPTH95312">#REF!</definedName>
    <definedName name="CPTH95313" localSheetId="1">#REF!</definedName>
    <definedName name="CPTH95313">#REF!</definedName>
    <definedName name="CPTH95314" localSheetId="1">#REF!</definedName>
    <definedName name="CPTH95314">#REF!</definedName>
    <definedName name="CPTH95318" localSheetId="1">#REF!</definedName>
    <definedName name="CPTH95318">#REF!</definedName>
    <definedName name="CPTH95321" localSheetId="1">#REF!</definedName>
    <definedName name="CPTH95321">#REF!</definedName>
    <definedName name="CPTH95322" localSheetId="1">#REF!</definedName>
    <definedName name="CPTH95322">#REF!</definedName>
    <definedName name="CPTH95323" localSheetId="1">#REF!</definedName>
    <definedName name="CPTH95323">#REF!</definedName>
    <definedName name="CPTH95324" localSheetId="1">#REF!</definedName>
    <definedName name="CPTH95324">#REF!</definedName>
    <definedName name="CPTH95328" localSheetId="1">#REF!</definedName>
    <definedName name="CPTH95328">#REF!</definedName>
    <definedName name="CPTH95331" localSheetId="1">#REF!</definedName>
    <definedName name="CPTH95331">#REF!</definedName>
    <definedName name="CPTH95332" localSheetId="1">#REF!</definedName>
    <definedName name="CPTH95332">#REF!</definedName>
    <definedName name="CPTH95333" localSheetId="1">#REF!</definedName>
    <definedName name="CPTH95333">#REF!</definedName>
    <definedName name="CPTH95334" localSheetId="1">#REF!</definedName>
    <definedName name="CPTH95334">#REF!</definedName>
    <definedName name="CPTH95338" localSheetId="1">#REF!</definedName>
    <definedName name="CPTH95338">#REF!</definedName>
    <definedName name="CPTH95341" localSheetId="1">#REF!</definedName>
    <definedName name="CPTH95341">#REF!</definedName>
    <definedName name="CPTH95342" localSheetId="1">#REF!</definedName>
    <definedName name="CPTH95342">#REF!</definedName>
    <definedName name="CPTH95343" localSheetId="1">#REF!</definedName>
    <definedName name="CPTH95343">#REF!</definedName>
    <definedName name="CPTH95344" localSheetId="1">#REF!</definedName>
    <definedName name="CPTH95344">#REF!</definedName>
    <definedName name="CPTH95351" localSheetId="1">#REF!</definedName>
    <definedName name="CPTH95351">#REF!</definedName>
    <definedName name="CPTH95352" localSheetId="1">#REF!</definedName>
    <definedName name="CPTH95352">#REF!</definedName>
    <definedName name="CPTH95353" localSheetId="1">#REF!</definedName>
    <definedName name="CPTH95353">#REF!</definedName>
    <definedName name="CPTH95355" localSheetId="1">#REF!</definedName>
    <definedName name="CPTH95355">#REF!</definedName>
    <definedName name="CPTH95361" localSheetId="1">#REF!</definedName>
    <definedName name="CPTH95361">#REF!</definedName>
    <definedName name="CPTH95371" localSheetId="1">#REF!</definedName>
    <definedName name="CPTH95371">#REF!</definedName>
    <definedName name="CPTH95372" localSheetId="1">#REF!</definedName>
    <definedName name="CPTH95372">#REF!</definedName>
    <definedName name="CPTH95378" localSheetId="1">#REF!</definedName>
    <definedName name="CPTH95378">#REF!</definedName>
    <definedName name="CPTH95381" localSheetId="1">#REF!</definedName>
    <definedName name="CPTH95381">#REF!</definedName>
    <definedName name="CPTH95383" localSheetId="1">#REF!</definedName>
    <definedName name="CPTH95383">#REF!</definedName>
    <definedName name="CPTH95388" localSheetId="1">#REF!</definedName>
    <definedName name="CPTH95388">#REF!</definedName>
    <definedName name="CPTH95391" localSheetId="1">#REF!</definedName>
    <definedName name="CPTH95391">#REF!</definedName>
    <definedName name="CPTH95392" localSheetId="1">#REF!</definedName>
    <definedName name="CPTH95392">#REF!</definedName>
    <definedName name="CPTH95398" localSheetId="1">#REF!</definedName>
    <definedName name="CPTH95398">#REF!</definedName>
    <definedName name="CPTH95401" localSheetId="1">#REF!</definedName>
    <definedName name="CPTH95401">#REF!</definedName>
    <definedName name="CPTH95402" localSheetId="1">#REF!</definedName>
    <definedName name="CPTH95402">#REF!</definedName>
    <definedName name="CPTH95403" localSheetId="1">#REF!</definedName>
    <definedName name="CPTH95403">#REF!</definedName>
    <definedName name="CPTH95481" localSheetId="1">#REF!</definedName>
    <definedName name="CPTH95481">#REF!</definedName>
    <definedName name="CPTH97300" localSheetId="1">#REF!</definedName>
    <definedName name="CPTH97300">#REF!</definedName>
    <definedName name="CPTH97308" localSheetId="1">#REF!</definedName>
    <definedName name="CPTH97308">#REF!</definedName>
    <definedName name="CPTH97400" localSheetId="1">#REF!</definedName>
    <definedName name="CPTH97400">#REF!</definedName>
    <definedName name="CPTH97508" localSheetId="1">#REF!</definedName>
    <definedName name="CPTH97508">#REF!</definedName>
    <definedName name="CPTH97509" localSheetId="1">#REF!</definedName>
    <definedName name="CPTH97509">#REF!</definedName>
    <definedName name="CPTH97600" localSheetId="1">#REF!</definedName>
    <definedName name="CPTH97600">#REF!</definedName>
    <definedName name="CPTH97700" localSheetId="1">#REF!</definedName>
    <definedName name="CPTH97700">#REF!</definedName>
    <definedName name="CPTH97800" localSheetId="1">#REF!</definedName>
    <definedName name="CPTH97800">#REF!</definedName>
    <definedName name="CPTH97850" localSheetId="1">#REF!</definedName>
    <definedName name="CPTH97850">#REF!</definedName>
    <definedName name="CPTH98009" localSheetId="1">#REF!</definedName>
    <definedName name="CPTH98009">#REF!</definedName>
    <definedName name="CPTH99600" localSheetId="1">#REF!</definedName>
    <definedName name="CPTH99600">#REF!</definedName>
    <definedName name="CPTH99610" localSheetId="1">#REF!</definedName>
    <definedName name="CPTH99610">#REF!</definedName>
    <definedName name="CPTH99620" localSheetId="1">#REF!</definedName>
    <definedName name="CPTH99620">#REF!</definedName>
    <definedName name="CPTH99630" localSheetId="1">#REF!</definedName>
    <definedName name="CPTH99630">#REF!</definedName>
    <definedName name="CPTI92200" localSheetId="1">#REF!</definedName>
    <definedName name="CPTI92200">#REF!</definedName>
    <definedName name="CPTI92208" localSheetId="1">#REF!</definedName>
    <definedName name="CPTI92208">#REF!</definedName>
    <definedName name="CPTI92310" localSheetId="1">#REF!</definedName>
    <definedName name="CPTI92310">#REF!</definedName>
    <definedName name="CPTI92318" localSheetId="1">#REF!</definedName>
    <definedName name="CPTI92318">#REF!</definedName>
    <definedName name="CPTI92320" localSheetId="1">#REF!</definedName>
    <definedName name="CPTI92320">#REF!</definedName>
    <definedName name="CPTI92328" localSheetId="1">#REF!</definedName>
    <definedName name="CPTI92328">#REF!</definedName>
    <definedName name="CPTI92340" localSheetId="1">#REF!</definedName>
    <definedName name="CPTI92340">#REF!</definedName>
    <definedName name="CPTI92348" localSheetId="1">#REF!</definedName>
    <definedName name="CPTI92348">#REF!</definedName>
    <definedName name="CPTI92350" localSheetId="1">#REF!</definedName>
    <definedName name="CPTI92350">#REF!</definedName>
    <definedName name="CPTI92358" localSheetId="1">#REF!</definedName>
    <definedName name="CPTI92358">#REF!</definedName>
    <definedName name="CPTI92390" localSheetId="1">#REF!</definedName>
    <definedName name="CPTI92390">#REF!</definedName>
    <definedName name="CPTI92398" localSheetId="1">#REF!</definedName>
    <definedName name="CPTI92398">#REF!</definedName>
    <definedName name="CPTI94140" localSheetId="1">#REF!</definedName>
    <definedName name="CPTI94140">#REF!</definedName>
    <definedName name="CPTI94148" localSheetId="1">#REF!</definedName>
    <definedName name="CPTI94148">#REF!</definedName>
    <definedName name="CPTI94339" localSheetId="1">#REF!</definedName>
    <definedName name="CPTI94339">#REF!</definedName>
    <definedName name="CPTI94340" localSheetId="1">#REF!</definedName>
    <definedName name="CPTI94340">#REF!</definedName>
    <definedName name="CPTI94341" localSheetId="1">#REF!</definedName>
    <definedName name="CPTI94341">#REF!</definedName>
    <definedName name="CPTI94342" localSheetId="1">#REF!</definedName>
    <definedName name="CPTI94342">#REF!</definedName>
    <definedName name="CPTI94343" localSheetId="1">#REF!</definedName>
    <definedName name="CPTI94343">#REF!</definedName>
    <definedName name="CPTI94344" localSheetId="1">#REF!</definedName>
    <definedName name="CPTI94344">#REF!</definedName>
    <definedName name="CPTI94348" localSheetId="1">#REF!</definedName>
    <definedName name="CPTI94348">#REF!</definedName>
    <definedName name="CPTI94358" localSheetId="1">#REF!</definedName>
    <definedName name="CPTI94358">#REF!</definedName>
    <definedName name="CPTI94409" localSheetId="1">#REF!</definedName>
    <definedName name="CPTI94409">#REF!</definedName>
    <definedName name="CPTI94419" localSheetId="1">#REF!</definedName>
    <definedName name="CPTI94419">#REF!</definedName>
    <definedName name="CPTI94509" localSheetId="1">#REF!</definedName>
    <definedName name="CPTI94509">#REF!</definedName>
    <definedName name="CPTI95108" localSheetId="1">#REF!</definedName>
    <definedName name="CPTI95108">#REF!</definedName>
    <definedName name="CPTI95109" localSheetId="1">#REF!</definedName>
    <definedName name="CPTI95109">#REF!</definedName>
    <definedName name="CPTI95111" localSheetId="1">#REF!</definedName>
    <definedName name="CPTI95111">#REF!</definedName>
    <definedName name="CPTI95112" localSheetId="1">#REF!</definedName>
    <definedName name="CPTI95112">#REF!</definedName>
    <definedName name="CPTI95113" localSheetId="1">#REF!</definedName>
    <definedName name="CPTI95113">#REF!</definedName>
    <definedName name="CPTI95114" localSheetId="1">#REF!</definedName>
    <definedName name="CPTI95114">#REF!</definedName>
    <definedName name="CPTI95121" localSheetId="1">#REF!</definedName>
    <definedName name="CPTI95121">#REF!</definedName>
    <definedName name="CPTI95122" localSheetId="1">#REF!</definedName>
    <definedName name="CPTI95122">#REF!</definedName>
    <definedName name="CPTI95123" localSheetId="1">#REF!</definedName>
    <definedName name="CPTI95123">#REF!</definedName>
    <definedName name="CPTI95124" localSheetId="1">#REF!</definedName>
    <definedName name="CPTI95124">#REF!</definedName>
    <definedName name="CPTI95131" localSheetId="1">#REF!</definedName>
    <definedName name="CPTI95131">#REF!</definedName>
    <definedName name="CPTI95132" localSheetId="1">#REF!</definedName>
    <definedName name="CPTI95132">#REF!</definedName>
    <definedName name="CPTI95133" localSheetId="1">#REF!</definedName>
    <definedName name="CPTI95133">#REF!</definedName>
    <definedName name="CPTI95134" localSheetId="1">#REF!</definedName>
    <definedName name="CPTI95134">#REF!</definedName>
    <definedName name="CPTI95135" localSheetId="1">#REF!</definedName>
    <definedName name="CPTI95135">#REF!</definedName>
    <definedName name="CPTI95136" localSheetId="1">#REF!</definedName>
    <definedName name="CPTI95136">#REF!</definedName>
    <definedName name="CPTI95137" localSheetId="1">#REF!</definedName>
    <definedName name="CPTI95137">#REF!</definedName>
    <definedName name="CPTI95139" localSheetId="1">#REF!</definedName>
    <definedName name="CPTI95139">#REF!</definedName>
    <definedName name="CPTI95141" localSheetId="1">#REF!</definedName>
    <definedName name="CPTI95141">#REF!</definedName>
    <definedName name="CPTI95142" localSheetId="1">#REF!</definedName>
    <definedName name="CPTI95142">#REF!</definedName>
    <definedName name="CPTI95145" localSheetId="1">#REF!</definedName>
    <definedName name="CPTI95145">#REF!</definedName>
    <definedName name="CPTI95151" localSheetId="1">#REF!</definedName>
    <definedName name="CPTI95151">#REF!</definedName>
    <definedName name="CPTI95162" localSheetId="1">#REF!</definedName>
    <definedName name="CPTI95162">#REF!</definedName>
    <definedName name="CPTI95182" localSheetId="1">#REF!</definedName>
    <definedName name="CPTI95182">#REF!</definedName>
    <definedName name="CPTI95184" localSheetId="1">#REF!</definedName>
    <definedName name="CPTI95184">#REF!</definedName>
    <definedName name="CPTI95191" localSheetId="1">#REF!</definedName>
    <definedName name="CPTI95191">#REF!</definedName>
    <definedName name="CPTI95192" localSheetId="1">#REF!</definedName>
    <definedName name="CPTI95192">#REF!</definedName>
    <definedName name="CPTI95235" localSheetId="1">#REF!</definedName>
    <definedName name="CPTI95235">#REF!</definedName>
    <definedName name="CPTI95236" localSheetId="1">#REF!</definedName>
    <definedName name="CPTI95236">#REF!</definedName>
    <definedName name="CPTI95237" localSheetId="1">#REF!</definedName>
    <definedName name="CPTI95237">#REF!</definedName>
    <definedName name="CPTI95239" localSheetId="1">#REF!</definedName>
    <definedName name="CPTI95239">#REF!</definedName>
    <definedName name="CPTI95302" localSheetId="1">#REF!</definedName>
    <definedName name="CPTI95302">#REF!</definedName>
    <definedName name="CPTI95308" localSheetId="1">#REF!</definedName>
    <definedName name="CPTI95308">#REF!</definedName>
    <definedName name="CPTI95311" localSheetId="1">#REF!</definedName>
    <definedName name="CPTI95311">#REF!</definedName>
    <definedName name="CPTI95312" localSheetId="1">#REF!</definedName>
    <definedName name="CPTI95312">#REF!</definedName>
    <definedName name="CPTI95313" localSheetId="1">#REF!</definedName>
    <definedName name="CPTI95313">#REF!</definedName>
    <definedName name="CPTI95314" localSheetId="1">#REF!</definedName>
    <definedName name="CPTI95314">#REF!</definedName>
    <definedName name="CPTI95318" localSheetId="1">#REF!</definedName>
    <definedName name="CPTI95318">#REF!</definedName>
    <definedName name="CPTI95321" localSheetId="1">#REF!</definedName>
    <definedName name="CPTI95321">#REF!</definedName>
    <definedName name="CPTI95322" localSheetId="1">#REF!</definedName>
    <definedName name="CPTI95322">#REF!</definedName>
    <definedName name="CPTI95323" localSheetId="1">#REF!</definedName>
    <definedName name="CPTI95323">#REF!</definedName>
    <definedName name="CPTI95324" localSheetId="1">#REF!</definedName>
    <definedName name="CPTI95324">#REF!</definedName>
    <definedName name="CPTI95328" localSheetId="1">#REF!</definedName>
    <definedName name="CPTI95328">#REF!</definedName>
    <definedName name="CPTI95331" localSheetId="1">#REF!</definedName>
    <definedName name="CPTI95331">#REF!</definedName>
    <definedName name="CPTI95332" localSheetId="1">#REF!</definedName>
    <definedName name="CPTI95332">#REF!</definedName>
    <definedName name="CPTI95333" localSheetId="1">#REF!</definedName>
    <definedName name="CPTI95333">#REF!</definedName>
    <definedName name="CPTI95334" localSheetId="1">#REF!</definedName>
    <definedName name="CPTI95334">#REF!</definedName>
    <definedName name="CPTI95335" localSheetId="1">#REF!</definedName>
    <definedName name="CPTI95335">#REF!</definedName>
    <definedName name="CPTI95336" localSheetId="1">#REF!</definedName>
    <definedName name="CPTI95336">#REF!</definedName>
    <definedName name="CPTI95337" localSheetId="1">#REF!</definedName>
    <definedName name="CPTI95337">#REF!</definedName>
    <definedName name="CPTI95338" localSheetId="1">#REF!</definedName>
    <definedName name="CPTI95338">#REF!</definedName>
    <definedName name="CPTI95339" localSheetId="1">#REF!</definedName>
    <definedName name="CPTI95339">#REF!</definedName>
    <definedName name="CPTI95341" localSheetId="1">#REF!</definedName>
    <definedName name="CPTI95341">#REF!</definedName>
    <definedName name="CPTI95342" localSheetId="1">#REF!</definedName>
    <definedName name="CPTI95342">#REF!</definedName>
    <definedName name="CPTI95345" localSheetId="1">#REF!</definedName>
    <definedName name="CPTI95345">#REF!</definedName>
    <definedName name="CPTI95351" localSheetId="1">#REF!</definedName>
    <definedName name="CPTI95351">#REF!</definedName>
    <definedName name="CPTI95353" localSheetId="1">#REF!</definedName>
    <definedName name="CPTI95353">#REF!</definedName>
    <definedName name="CPTI95362" localSheetId="1">#REF!</definedName>
    <definedName name="CPTI95362">#REF!</definedName>
    <definedName name="CPTI95372" localSheetId="1">#REF!</definedName>
    <definedName name="CPTI95372">#REF!</definedName>
    <definedName name="CPTI95378" localSheetId="1">#REF!</definedName>
    <definedName name="CPTI95378">#REF!</definedName>
    <definedName name="CPTI95381" localSheetId="1">#REF!</definedName>
    <definedName name="CPTI95381">#REF!</definedName>
    <definedName name="CPTI95383" localSheetId="1">#REF!</definedName>
    <definedName name="CPTI95383">#REF!</definedName>
    <definedName name="CPTI95388" localSheetId="1">#REF!</definedName>
    <definedName name="CPTI95388">#REF!</definedName>
    <definedName name="CPTI95391" localSheetId="1">#REF!</definedName>
    <definedName name="CPTI95391">#REF!</definedName>
    <definedName name="CPTI95392" localSheetId="1">#REF!</definedName>
    <definedName name="CPTI95392">#REF!</definedName>
    <definedName name="CPTI95398" localSheetId="1">#REF!</definedName>
    <definedName name="CPTI95398">#REF!</definedName>
    <definedName name="CPTI95401" localSheetId="1">#REF!</definedName>
    <definedName name="CPTI95401">#REF!</definedName>
    <definedName name="CPTI95402" localSheetId="1">#REF!</definedName>
    <definedName name="CPTI95402">#REF!</definedName>
    <definedName name="CPTI95403" localSheetId="1">#REF!</definedName>
    <definedName name="CPTI95403">#REF!</definedName>
    <definedName name="CPTI96100" localSheetId="1">#REF!</definedName>
    <definedName name="CPTI96100">#REF!</definedName>
    <definedName name="CPTI96109" localSheetId="1">#REF!</definedName>
    <definedName name="CPTI96109">#REF!</definedName>
    <definedName name="CPTI96110" localSheetId="1">#REF!</definedName>
    <definedName name="CPTI96110">#REF!</definedName>
    <definedName name="CPTI96120" localSheetId="1">#REF!</definedName>
    <definedName name="CPTI96120">#REF!</definedName>
    <definedName name="CPTI97110" localSheetId="1">#REF!</definedName>
    <definedName name="CPTI97110">#REF!</definedName>
    <definedName name="CPTI97120" localSheetId="1">#REF!</definedName>
    <definedName name="CPTI97120">#REF!</definedName>
    <definedName name="CPTI97410" localSheetId="1">#REF!</definedName>
    <definedName name="CPTI97410">#REF!</definedName>
    <definedName name="CPTI97418" localSheetId="1">#REF!</definedName>
    <definedName name="CPTI97418">#REF!</definedName>
    <definedName name="CPTI97420" localSheetId="1">#REF!</definedName>
    <definedName name="CPTI97420">#REF!</definedName>
    <definedName name="CPTI97508" localSheetId="1">#REF!</definedName>
    <definedName name="CPTI97508">#REF!</definedName>
    <definedName name="CPTI97509" localSheetId="1">#REF!</definedName>
    <definedName name="CPTI97509">#REF!</definedName>
    <definedName name="CPTI97510" localSheetId="1">#REF!</definedName>
    <definedName name="CPTI97510">#REF!</definedName>
    <definedName name="CPTI97610" localSheetId="1">#REF!</definedName>
    <definedName name="CPTI97610">#REF!</definedName>
    <definedName name="CPTI97710" localSheetId="1">#REF!</definedName>
    <definedName name="CPTI97710">#REF!</definedName>
    <definedName name="CPTI98009" localSheetId="1">#REF!</definedName>
    <definedName name="CPTI98009">#REF!</definedName>
    <definedName name="CPTP12100" localSheetId="1">#REF!</definedName>
    <definedName name="CPTP12100">#REF!</definedName>
    <definedName name="CPTP13100" localSheetId="1">#REF!</definedName>
    <definedName name="CPTP13100">#REF!</definedName>
    <definedName name="CPTP13108" localSheetId="1">#REF!</definedName>
    <definedName name="CPTP13108">#REF!</definedName>
    <definedName name="CPTP13600" localSheetId="1">#REF!</definedName>
    <definedName name="CPTP13600">#REF!</definedName>
    <definedName name="CPTP13608" localSheetId="1">#REF!</definedName>
    <definedName name="CPTP13608">#REF!</definedName>
    <definedName name="CPTP13700" localSheetId="1">#REF!</definedName>
    <definedName name="CPTP13700">#REF!</definedName>
    <definedName name="CPTP13708" localSheetId="1">#REF!</definedName>
    <definedName name="CPTP13708">#REF!</definedName>
    <definedName name="CPTP17100" localSheetId="1">#REF!</definedName>
    <definedName name="CPTP17100">#REF!</definedName>
    <definedName name="CPTP17200" localSheetId="1">#REF!</definedName>
    <definedName name="CPTP17200">#REF!</definedName>
    <definedName name="CPTP17400" localSheetId="1">#REF!</definedName>
    <definedName name="CPTP17400">#REF!</definedName>
    <definedName name="CPTP17500" localSheetId="1">#REF!</definedName>
    <definedName name="CPTP17500">#REF!</definedName>
    <definedName name="CPTP17508" localSheetId="1">#REF!</definedName>
    <definedName name="CPTP17508">#REF!</definedName>
    <definedName name="CPTP18000" localSheetId="1">#REF!</definedName>
    <definedName name="CPTP18000">#REF!</definedName>
    <definedName name="CPTP22100" localSheetId="1">#REF!</definedName>
    <definedName name="CPTP22100">#REF!</definedName>
    <definedName name="CPTP22510" localSheetId="1">#REF!</definedName>
    <definedName name="CPTP22510">#REF!</definedName>
    <definedName name="CPTP22600" localSheetId="1">#REF!</definedName>
    <definedName name="CPTP22600">#REF!</definedName>
    <definedName name="CPTP22700" localSheetId="1">#REF!</definedName>
    <definedName name="CPTP22700">#REF!</definedName>
    <definedName name="CPTP22900" localSheetId="1">#REF!</definedName>
    <definedName name="CPTP22900">#REF!</definedName>
    <definedName name="CPTP22909" localSheetId="1">#REF!</definedName>
    <definedName name="CPTP22909">#REF!</definedName>
    <definedName name="CPTP23100" localSheetId="1">#REF!</definedName>
    <definedName name="CPTP23100">#REF!</definedName>
    <definedName name="CPTP23200" localSheetId="1">#REF!</definedName>
    <definedName name="CPTP23200">#REF!</definedName>
    <definedName name="CPTP24100" localSheetId="1">#REF!</definedName>
    <definedName name="CPTP24100">#REF!</definedName>
    <definedName name="CPTP24200" localSheetId="1">#REF!</definedName>
    <definedName name="CPTP24200">#REF!</definedName>
    <definedName name="CPTP25100" localSheetId="1">#REF!</definedName>
    <definedName name="CPTP25100">#REF!</definedName>
    <definedName name="CPTP27100" localSheetId="1">#REF!</definedName>
    <definedName name="CPTP27100">#REF!</definedName>
    <definedName name="CPTP27200" localSheetId="1">#REF!</definedName>
    <definedName name="CPTP27200">#REF!</definedName>
    <definedName name="CPTP27300" localSheetId="1">#REF!</definedName>
    <definedName name="CPTP27300">#REF!</definedName>
    <definedName name="CPTP27400" localSheetId="1">#REF!</definedName>
    <definedName name="CPTP27400">#REF!</definedName>
    <definedName name="CPTP34000" localSheetId="1">#REF!</definedName>
    <definedName name="CPTP34000">#REF!</definedName>
    <definedName name="CPTP34100" localSheetId="1">#REF!</definedName>
    <definedName name="CPTP34100">#REF!</definedName>
    <definedName name="CPTP34500" localSheetId="1">#REF!</definedName>
    <definedName name="CPTP34500">#REF!</definedName>
    <definedName name="CPTP35330C" localSheetId="1">#REF!</definedName>
    <definedName name="CPTP35330C">#REF!</definedName>
    <definedName name="CPTP35400" localSheetId="1">#REF!</definedName>
    <definedName name="CPTP35400">#REF!</definedName>
    <definedName name="CPTP35410" localSheetId="1">#REF!</definedName>
    <definedName name="CPTP35410">#REF!</definedName>
    <definedName name="CPTP35420" localSheetId="1">#REF!</definedName>
    <definedName name="CPTP35420">#REF!</definedName>
    <definedName name="CPTP35440" localSheetId="1">#REF!</definedName>
    <definedName name="CPTP35440">#REF!</definedName>
    <definedName name="CPTP35510" localSheetId="1">#REF!</definedName>
    <definedName name="CPTP35510">#REF!</definedName>
    <definedName name="CPTP35520" localSheetId="1">#REF!</definedName>
    <definedName name="CPTP35520">#REF!</definedName>
    <definedName name="CPTP35530" localSheetId="1">#REF!</definedName>
    <definedName name="CPTP35530">#REF!</definedName>
    <definedName name="CPTP35540C" localSheetId="1">#REF!</definedName>
    <definedName name="CPTP35540C">#REF!</definedName>
    <definedName name="CPTP35550" localSheetId="1">#REF!</definedName>
    <definedName name="CPTP35550">#REF!</definedName>
    <definedName name="CPTP35610" localSheetId="1">#REF!</definedName>
    <definedName name="CPTP35610">#REF!</definedName>
    <definedName name="CPTP35620" localSheetId="1">#REF!</definedName>
    <definedName name="CPTP35620">#REF!</definedName>
    <definedName name="CPTP35700" localSheetId="1">#REF!</definedName>
    <definedName name="CPTP35700">#REF!</definedName>
    <definedName name="CPTP35800" localSheetId="1">#REF!</definedName>
    <definedName name="CPTP35800">#REF!</definedName>
    <definedName name="CPTP35833C" localSheetId="1">#REF!</definedName>
    <definedName name="CPTP35833C">#REF!</definedName>
    <definedName name="CPTP35900" localSheetId="1">#REF!</definedName>
    <definedName name="CPTP35900">#REF!</definedName>
    <definedName name="cptp35955p" localSheetId="1">#REF!</definedName>
    <definedName name="cptp35955p">#REF!</definedName>
    <definedName name="cptp35956p" localSheetId="1">#REF!</definedName>
    <definedName name="cptp35956p">#REF!</definedName>
    <definedName name="CPTP35957P" localSheetId="1">#REF!</definedName>
    <definedName name="CPTP35957P">#REF!</definedName>
    <definedName name="CPTP35958P" localSheetId="1">#REF!</definedName>
    <definedName name="CPTP35958P">#REF!</definedName>
    <definedName name="CPTP36210" localSheetId="1">#REF!</definedName>
    <definedName name="CPTP36210">#REF!</definedName>
    <definedName name="CPTP36215" localSheetId="1">#REF!</definedName>
    <definedName name="CPTP36215">#REF!</definedName>
    <definedName name="CPTP36220" localSheetId="1">#REF!</definedName>
    <definedName name="CPTP36220">#REF!</definedName>
    <definedName name="CPTP36230" localSheetId="1">#REF!</definedName>
    <definedName name="CPTP36230">#REF!</definedName>
    <definedName name="CPTP36600" localSheetId="1">#REF!</definedName>
    <definedName name="CPTP36600">#REF!</definedName>
    <definedName name="CPTP36601" localSheetId="1">#REF!</definedName>
    <definedName name="CPTP36601">#REF!</definedName>
    <definedName name="CPTP36602" localSheetId="1">#REF!</definedName>
    <definedName name="CPTP36602">#REF!</definedName>
    <definedName name="CPTP36610" localSheetId="1">#REF!</definedName>
    <definedName name="CPTP36610">#REF!</definedName>
    <definedName name="CPTP36611" localSheetId="1">#REF!</definedName>
    <definedName name="CPTP36611">#REF!</definedName>
    <definedName name="CPTP36612" localSheetId="1">#REF!</definedName>
    <definedName name="CPTP36612">#REF!</definedName>
    <definedName name="CPTP36613" localSheetId="1">#REF!</definedName>
    <definedName name="CPTP36613">#REF!</definedName>
    <definedName name="CPTP36614" localSheetId="1">#REF!</definedName>
    <definedName name="CPTP36614">#REF!</definedName>
    <definedName name="CPTP36617" localSheetId="1">#REF!</definedName>
    <definedName name="CPTP36617">#REF!</definedName>
    <definedName name="CPTP36618" localSheetId="1">#REF!</definedName>
    <definedName name="CPTP36618">#REF!</definedName>
    <definedName name="CPTP36620" localSheetId="1">#REF!</definedName>
    <definedName name="CPTP36620">#REF!</definedName>
    <definedName name="CPTP36625" localSheetId="1">#REF!</definedName>
    <definedName name="CPTP36625">#REF!</definedName>
    <definedName name="CPTP36628" localSheetId="1">#REF!</definedName>
    <definedName name="CPTP36628">#REF!</definedName>
    <definedName name="CPTP36680" localSheetId="1">#REF!</definedName>
    <definedName name="CPTP36680">#REF!</definedName>
    <definedName name="CPTP36686" localSheetId="1">#REF!</definedName>
    <definedName name="CPTP36686">#REF!</definedName>
    <definedName name="CPTP36690" localSheetId="1">#REF!</definedName>
    <definedName name="CPTP36690">#REF!</definedName>
    <definedName name="CPTP37500" localSheetId="1">#REF!</definedName>
    <definedName name="CPTP37500">#REF!</definedName>
    <definedName name="CPTP37508" localSheetId="1">#REF!</definedName>
    <definedName name="CPTP37508">#REF!</definedName>
    <definedName name="CPTP37600" localSheetId="1">#REF!</definedName>
    <definedName name="CPTP37600">#REF!</definedName>
    <definedName name="CPTP38100" localSheetId="1">#REF!</definedName>
    <definedName name="CPTP38100">#REF!</definedName>
    <definedName name="CPTP38105" localSheetId="1">#REF!</definedName>
    <definedName name="CPTP38105">#REF!</definedName>
    <definedName name="CPTP38300" localSheetId="1">#REF!</definedName>
    <definedName name="CPTP38300">#REF!</definedName>
    <definedName name="CPTP38390" localSheetId="1">#REF!</definedName>
    <definedName name="CPTP38390">#REF!</definedName>
    <definedName name="CPTP39000" localSheetId="1">#REF!</definedName>
    <definedName name="CPTP39000">#REF!</definedName>
    <definedName name="CPTP39510" localSheetId="1">#REF!</definedName>
    <definedName name="CPTP39510">#REF!</definedName>
    <definedName name="CPTP39520" localSheetId="1">#REF!</definedName>
    <definedName name="CPTP39520">#REF!</definedName>
    <definedName name="CPTP39530" localSheetId="1">#REF!</definedName>
    <definedName name="CPTP39530">#REF!</definedName>
    <definedName name="CPTP39540" localSheetId="1">#REF!</definedName>
    <definedName name="CPTP39540">#REF!</definedName>
    <definedName name="CPTP39550" localSheetId="1">#REF!</definedName>
    <definedName name="CPTP39550">#REF!</definedName>
    <definedName name="CPTP39560" localSheetId="1">#REF!</definedName>
    <definedName name="CPTP39560">#REF!</definedName>
    <definedName name="CPTP53000" localSheetId="1">#REF!</definedName>
    <definedName name="CPTP53000">#REF!</definedName>
    <definedName name="CPTP53518" localSheetId="1">#REF!</definedName>
    <definedName name="CPTP53518">#REF!</definedName>
    <definedName name="CPTP53519" localSheetId="1">#REF!</definedName>
    <definedName name="CPTP53519">#REF!</definedName>
    <definedName name="CPTP53520" localSheetId="1">#REF!</definedName>
    <definedName name="CPTP53520">#REF!</definedName>
    <definedName name="CPTP53600" localSheetId="1">#REF!</definedName>
    <definedName name="CPTP53600">#REF!</definedName>
    <definedName name="CPTP54030P" localSheetId="1">#REF!</definedName>
    <definedName name="CPTP54030P">#REF!</definedName>
    <definedName name="CPTP54040P" localSheetId="1">#REF!</definedName>
    <definedName name="CPTP54040P">#REF!</definedName>
    <definedName name="CPTP54100P" localSheetId="1">#REF!</definedName>
    <definedName name="CPTP54100P">#REF!</definedName>
    <definedName name="CPTP54101P" localSheetId="1">#REF!</definedName>
    <definedName name="CPTP54101P">#REF!</definedName>
    <definedName name="CPTP54105P" localSheetId="1">#REF!</definedName>
    <definedName name="CPTP54105P">#REF!</definedName>
    <definedName name="CPTP54106P" localSheetId="1">#REF!</definedName>
    <definedName name="CPTP54106P">#REF!</definedName>
    <definedName name="CPTP54115P" localSheetId="1">#REF!</definedName>
    <definedName name="CPTP54115P">#REF!</definedName>
    <definedName name="CPTP54120P" localSheetId="1">#REF!</definedName>
    <definedName name="CPTP54120P">#REF!</definedName>
    <definedName name="CPTP54125P" localSheetId="1">#REF!</definedName>
    <definedName name="CPTP54125P">#REF!</definedName>
    <definedName name="CPTP54131P" localSheetId="1">#REF!</definedName>
    <definedName name="CPTP54131P">#REF!</definedName>
    <definedName name="CPTP54132P" localSheetId="1">#REF!</definedName>
    <definedName name="CPTP54132P">#REF!</definedName>
    <definedName name="CPTP54133P" localSheetId="1">#REF!</definedName>
    <definedName name="CPTP54133P">#REF!</definedName>
    <definedName name="CPTP54138P" localSheetId="1">#REF!</definedName>
    <definedName name="CPTP54138P">#REF!</definedName>
    <definedName name="CPTP54139P" localSheetId="1">#REF!</definedName>
    <definedName name="CPTP54139P">#REF!</definedName>
    <definedName name="CPTP54140P" localSheetId="1">#REF!</definedName>
    <definedName name="CPTP54140P">#REF!</definedName>
    <definedName name="CPTP54150P" localSheetId="1">#REF!</definedName>
    <definedName name="CPTP54150P">#REF!</definedName>
    <definedName name="CPTP54160P" localSheetId="1">#REF!</definedName>
    <definedName name="CPTP54160P">#REF!</definedName>
    <definedName name="CPTP54190P" localSheetId="1">#REF!</definedName>
    <definedName name="CPTP54190P">#REF!</definedName>
    <definedName name="CPTP54220P" localSheetId="1">#REF!</definedName>
    <definedName name="CPTP54220P">#REF!</definedName>
    <definedName name="CPTP54240P" localSheetId="1">#REF!</definedName>
    <definedName name="CPTP54240P">#REF!</definedName>
    <definedName name="CPTP54280P" localSheetId="1">#REF!</definedName>
    <definedName name="CPTP54280P">#REF!</definedName>
    <definedName name="CPTP54290P" localSheetId="1">#REF!</definedName>
    <definedName name="CPTP54290P">#REF!</definedName>
    <definedName name="CPTP55110" localSheetId="1">#REF!</definedName>
    <definedName name="CPTP55110">#REF!</definedName>
    <definedName name="CPTP55300" localSheetId="1">#REF!</definedName>
    <definedName name="CPTP55300">#REF!</definedName>
    <definedName name="CPTP55350" localSheetId="1">#REF!</definedName>
    <definedName name="CPTP55350">#REF!</definedName>
    <definedName name="CPTP55400" localSheetId="1">#REF!</definedName>
    <definedName name="CPTP55400">#REF!</definedName>
    <definedName name="CPTP55500" localSheetId="1">#REF!</definedName>
    <definedName name="CPTP55500">#REF!</definedName>
    <definedName name="CPTP55600G" localSheetId="1">#REF!</definedName>
    <definedName name="CPTP55600G">#REF!</definedName>
    <definedName name="CPTP55600H" localSheetId="1">#REF!</definedName>
    <definedName name="CPTP55600H">#REF!</definedName>
    <definedName name="CPTP55610" localSheetId="1">#REF!</definedName>
    <definedName name="CPTP55610">#REF!</definedName>
    <definedName name="CPTP55615" localSheetId="1">#REF!</definedName>
    <definedName name="CPTP55615">#REF!</definedName>
    <definedName name="CPTP55620" localSheetId="1">#REF!</definedName>
    <definedName name="CPTP55620">#REF!</definedName>
    <definedName name="CPTP55640" localSheetId="1">#REF!</definedName>
    <definedName name="CPTP55640">#REF!</definedName>
    <definedName name="CPTP55800G" localSheetId="1">#REF!</definedName>
    <definedName name="CPTP55800G">#REF!</definedName>
    <definedName name="CPTP55800H" localSheetId="1">#REF!</definedName>
    <definedName name="CPTP55800H">#REF!</definedName>
    <definedName name="CPTP56000" localSheetId="1">#REF!</definedName>
    <definedName name="CPTP56000">#REF!</definedName>
    <definedName name="CPTP56100C" localSheetId="1">#REF!</definedName>
    <definedName name="CPTP56100C">#REF!</definedName>
    <definedName name="CPTP57000" localSheetId="1">#REF!</definedName>
    <definedName name="CPTP57000">#REF!</definedName>
    <definedName name="CPTP57500" localSheetId="1">#REF!</definedName>
    <definedName name="CPTP57500">#REF!</definedName>
    <definedName name="CPTP58000" localSheetId="1">#REF!</definedName>
    <definedName name="CPTP58000">#REF!</definedName>
    <definedName name="CPTP58100G" localSheetId="1">#REF!</definedName>
    <definedName name="CPTP58100G">#REF!</definedName>
    <definedName name="CPTP58100H" localSheetId="1">#REF!</definedName>
    <definedName name="CPTP58100H">#REF!</definedName>
    <definedName name="CPTP87100G" localSheetId="1">#REF!</definedName>
    <definedName name="CPTP87100G">#REF!</definedName>
    <definedName name="CPTP87100H" localSheetId="1">#REF!</definedName>
    <definedName name="CPTP87100H">#REF!</definedName>
    <definedName name="CPTP87200G" localSheetId="1">#REF!</definedName>
    <definedName name="CPTP87200G">#REF!</definedName>
    <definedName name="CPTP87200H" localSheetId="1">#REF!</definedName>
    <definedName name="CPTP87200H">#REF!</definedName>
    <definedName name="CPTZ715570" localSheetId="1">#REF!</definedName>
    <definedName name="CPTZ715570">#REF!</definedName>
    <definedName name="CPTZ715725" localSheetId="1">#REF!</definedName>
    <definedName name="CPTZ715725">#REF!</definedName>
    <definedName name="CPTZ715770" localSheetId="1">#REF!</definedName>
    <definedName name="CPTZ715770">#REF!</definedName>
    <definedName name="CPTZA36685" localSheetId="1">#REF!</definedName>
    <definedName name="CPTZA36685">#REF!</definedName>
    <definedName name="CPTZA43520" localSheetId="1">#REF!</definedName>
    <definedName name="CPTZA43520">#REF!</definedName>
    <definedName name="CPTZA43530" localSheetId="1">#REF!</definedName>
    <definedName name="CPTZA43530">#REF!</definedName>
    <definedName name="CPTZA43852" localSheetId="1">#REF!</definedName>
    <definedName name="CPTZA43852">#REF!</definedName>
    <definedName name="CPTZA43853" localSheetId="1">#REF!</definedName>
    <definedName name="CPTZA43853">#REF!</definedName>
    <definedName name="CPTZA47840" localSheetId="1">#REF!</definedName>
    <definedName name="CPTZA47840">#REF!</definedName>
    <definedName name="CPTZA47900" localSheetId="1">#REF!</definedName>
    <definedName name="CPTZA47900">#REF!</definedName>
    <definedName name="CPTZP35950P" localSheetId="1">#REF!</definedName>
    <definedName name="CPTZP35950P">#REF!</definedName>
    <definedName name="CPTZP54035P" localSheetId="1">#REF!</definedName>
    <definedName name="CPTZP54035P">#REF!</definedName>
    <definedName name="CPTZP54045P" localSheetId="1">#REF!</definedName>
    <definedName name="CPTZP54045P">#REF!</definedName>
    <definedName name="CR_BD_An">'[3]BD P&amp;L'!$A$3:$T$20</definedName>
    <definedName name="CR_BD_Trim">'[3]BD P&amp;L'!$V$3:$AO$20</definedName>
    <definedName name="CR_BFI_An">'[17]BFI P&amp;L'!$A$3:$K$22</definedName>
    <definedName name="CR_BFI_Trim">'[17]BFI P&amp;L'!$N$3:$X$22</definedName>
    <definedName name="CR_GA_An">'[3]GA P&amp;L'!$A$3:$U$18</definedName>
    <definedName name="CR_GA_Sem">'[18]GA P&amp;L'!$AB$3:$AY$16</definedName>
    <definedName name="CR_GA_Trim">'[3]GA P&amp;L'!$W$3:$AQ$18</definedName>
    <definedName name="CR_Poles_cum">'[3]P&amp;L détaillé'!$A$4:$O$22</definedName>
    <definedName name="CR_Poles_Sem">'[18]P&amp;L détaillé'!$R$4:$AF$20</definedName>
    <definedName name="CR_Poles_trim">'[3]P&amp;L détaillé'!$R$4:$AF$22</definedName>
    <definedName name="Crédits" localSheetId="1">'[19]17'!#REF!</definedName>
    <definedName name="Crédits">'[19]17'!#REF!</definedName>
    <definedName name="csr" localSheetId="1">#REF!</definedName>
    <definedName name="csr">#REF!</definedName>
    <definedName name="cumul_m">'[13]SORTIE'!$N$2:$N$1477</definedName>
    <definedName name="CURRENCY" localSheetId="1">#REF!</definedName>
    <definedName name="CURRENCY">#REF!</definedName>
    <definedName name="CURRENCY2" localSheetId="1">#REF!</definedName>
    <definedName name="CURRENCY2">#REF!</definedName>
    <definedName name="CV" localSheetId="1">#REF!</definedName>
    <definedName name="CV">#REF!</definedName>
    <definedName name="D" localSheetId="1">'[1]fonds propres chez EC'!#REF!</definedName>
    <definedName name="D">'[1]fonds propres chez EC'!#REF!</definedName>
    <definedName name="Date_Ed" localSheetId="1">#REF!</definedName>
    <definedName name="Date_Ed">#REF!</definedName>
    <definedName name="Days_firstFCF">'[7]Valuation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'[7]Debt capacity'!$D$35</definedName>
    <definedName name="Debtcashtable">'[7]Debt capacity'!$F$83:$IV$87</definedName>
    <definedName name="Dépôts" localSheetId="1">'[19]17'!#REF!</definedName>
    <definedName name="Dépôts">'[19]17'!#REF!</definedName>
    <definedName name="Devise" localSheetId="1">'[20]Base TCD données 2010.06'!#REF!</definedName>
    <definedName name="Devise">'[20]Base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 localSheetId="1">#REF!</definedName>
    <definedName name="dir">#REF!</definedName>
    <definedName name="dml" localSheetId="1">#REF!</definedName>
    <definedName name="dml">#REF!</definedName>
    <definedName name="dmlind" localSheetId="1">#REF!</definedName>
    <definedName name="dmlind">#REF!</definedName>
    <definedName name="dpc" localSheetId="1">#REF!</definedName>
    <definedName name="dpc">#REF!</definedName>
    <definedName name="E" localSheetId="1">'[1]fonds propres chez EC'!#REF!</definedName>
    <definedName name="E">'[1]fonds propres chez EC'!#REF!</definedName>
    <definedName name="EC" localSheetId="1">#REF!</definedName>
    <definedName name="EC">#REF!</definedName>
    <definedName name="emi" localSheetId="1">#REF!</definedName>
    <definedName name="emi">#REF!</definedName>
    <definedName name="entité">'[13]SORTIE'!$D$2:$D$1477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'[13]SORTIE'!$H$2:$H$1477</definedName>
    <definedName name="EtGest" hidden="1">{"Frgen",#N/A,FALSE,"A";"R?su",#N/A,FALSE,"A"}</definedName>
    <definedName name="EURO" localSheetId="1">#REF!</definedName>
    <definedName name="EURO">#REF!</definedName>
    <definedName name="euro2" localSheetId="1">#REF!</definedName>
    <definedName name="euro2">#REF!</definedName>
    <definedName name="euros" localSheetId="1">#REF!</definedName>
    <definedName name="euros">#REF!</definedName>
    <definedName name="EXTRACT" localSheetId="1">[13]!EXTRACT</definedName>
    <definedName name="EXTRACT">[13]!EXTRACT</definedName>
    <definedName name="FC" localSheetId="1">#REF!</definedName>
    <definedName name="FC">#REF!</definedName>
    <definedName name="fgsi" hidden="1">{"Frgen",#N/A,FALSE,"A";"R?su",#N/A,FALSE,"A"}</definedName>
    <definedName name="RECORDER" localSheetId="1">'[21]Macro1'!#REF!</definedName>
    <definedName name="RECORDER">'[21]Macro1'!#REF!</definedName>
    <definedName name="formation" localSheetId="1">#REF!</definedName>
    <definedName name="formation">#REF!</definedName>
    <definedName name="FP_ROE" localSheetId="1">'[19]2'!#REF!</definedName>
    <definedName name="FP_ROE">'[19]2'!#REF!</definedName>
    <definedName name="francs" localSheetId="1">#REF!</definedName>
    <definedName name="francs">#REF!</definedName>
    <definedName name="g" hidden="1">{"Frg?nEst",#N/A,FALSE,"A";"R?suEst",#N/A,FALSE,"A"}</definedName>
    <definedName name="GBP" localSheetId="1">#REF!</definedName>
    <definedName name="GBP">#REF!</definedName>
    <definedName name="GDC" localSheetId="1">#REF!</definedName>
    <definedName name="GDC">#REF!</definedName>
    <definedName name="ges" localSheetId="1">#REF!</definedName>
    <definedName name="ges">#REF!</definedName>
    <definedName name="GIMS" localSheetId="0">'IBFS_new_publi__FR'!#REF!</definedName>
    <definedName name="GIMS" localSheetId="1">'IBFS_sous_poles_GB'!#REF!</definedName>
    <definedName name="GIMS">'[9]RBDF'!#REF!</definedName>
    <definedName name="gmp" localSheetId="1">#REF!</definedName>
    <definedName name="gmp">#REF!</definedName>
    <definedName name="GPFOA" localSheetId="1">#REF!</definedName>
    <definedName name="GPFOA">#REF!</definedName>
    <definedName name="GPFOA_1" localSheetId="1">#REF!</definedName>
    <definedName name="GPFOA_1">#REF!</definedName>
    <definedName name="GPGIA" localSheetId="1">#REF!</definedName>
    <definedName name="GPGIA">#REF!</definedName>
    <definedName name="GPGIA_1" localSheetId="1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ONO">'[22]Parametres'!$B$67</definedName>
    <definedName name="Hors_Pôles" localSheetId="0">'IBFS_new_publi__FR'!#REF!</definedName>
    <definedName name="Hors_Pôles" localSheetId="1">'IBFS_sous_poles_GB'!#REF!</definedName>
    <definedName name="Hors_Pôles">'[9]RBDF'!#REF!</definedName>
    <definedName name="hum" localSheetId="1">#REF!</definedName>
    <definedName name="hum">#REF!</definedName>
    <definedName name="ID" localSheetId="1">#REF!</definedName>
    <definedName name="ID">#REF!</definedName>
    <definedName name="Impliedyear">'[7]Valuation summary'!$E$18</definedName>
    <definedName name="ind_perform">'[7]Credit ratios &amp; Rating Model'!$F$113</definedName>
    <definedName name="IS_pct">'[7]Input sheet'!$D$380</definedName>
    <definedName name="j" hidden="1">{"Frg?nEst",#N/A,FALSE,"A";"R?suEst",#N/A,FALSE,"A"}</definedName>
    <definedName name="J.B._SEGARD" localSheetId="1">R_EDE</definedName>
    <definedName name="J.B._SEGARD">R_EDE</definedName>
    <definedName name="Japon" hidden="1">{"Frgen",#N/A,FALSE,"A";"R?su",#N/A,FALSE,"A"}</definedName>
    <definedName name="kiloeuros" localSheetId="1">#REF!</definedName>
    <definedName name="kiloeuros">#REF!</definedName>
    <definedName name="kilof" localSheetId="1">#REF!</definedName>
    <definedName name="kilof">#REF!</definedName>
    <definedName name="kilofrancs" localSheetId="1">#REF!</definedName>
    <definedName name="kilofrancs">#REF!</definedName>
    <definedName name="lib" localSheetId="1">#REF!</definedName>
    <definedName name="lib">#REF!</definedName>
    <definedName name="Libéllé" localSheetId="1">#REF!</definedName>
    <definedName name="Libéllé">#REF!</definedName>
    <definedName name="limit">'[7]Debt capacity'!$D$56</definedName>
    <definedName name="M4100_" localSheetId="1">'[2]COMPTES'!#REF!</definedName>
    <definedName name="M4100_">'[2]COMPTES'!#REF!</definedName>
    <definedName name="M4110_" localSheetId="1">'[2]COMPTES'!#REF!</definedName>
    <definedName name="M4110_">'[2]COMPTES'!#REF!</definedName>
    <definedName name="Manual_factor">'[7]Valuation input'!$E$47</definedName>
    <definedName name="Margin">'[23]Input'!$M$5:$M$50</definedName>
    <definedName name="mois" localSheetId="1">#REF!</definedName>
    <definedName name="mois">#REF!</definedName>
    <definedName name="Mois_CRM" localSheetId="1">#REF!</definedName>
    <definedName name="Mois_CRM">#REF!</definedName>
    <definedName name="mois_enc" localSheetId="1">#REF!</definedName>
    <definedName name="mois_enc">#REF!</definedName>
    <definedName name="Mois1" localSheetId="1">#REF!</definedName>
    <definedName name="Mois1">#REF!</definedName>
    <definedName name="moius" localSheetId="1">#REF!</definedName>
    <definedName name="moius">#REF!</definedName>
    <definedName name="Month" localSheetId="1">#REF!</definedName>
    <definedName name="Month">#REF!</definedName>
    <definedName name="MonthName" localSheetId="1">#REF!</definedName>
    <definedName name="MonthName">#REF!</definedName>
    <definedName name="mouve" localSheetId="1">#REF!</definedName>
    <definedName name="mouve">#REF!</definedName>
    <definedName name="name" localSheetId="1">#REF!</definedName>
    <definedName name="name">#REF!</definedName>
    <definedName name="nbre" localSheetId="1">#REF!</definedName>
    <definedName name="nbre">#REF!</definedName>
    <definedName name="Neutral_de_PMV_lié_au_transfert_vers_IEC" localSheetId="1">'[15]Base TCD données sans liens'!#REF!</definedName>
    <definedName name="Neutral_de_PMV_lié_au_transfert_vers_IEC">'[15]Base TCD données sans liens'!#REF!</definedName>
    <definedName name="NEW" hidden="1">{"Frg?nEst",#N/A,FALSE,"A";"R?suEst",#N/A,FALSE,"A"}</definedName>
    <definedName name="nom" localSheetId="1">#REF!</definedName>
    <definedName name="nom">#REF!</definedName>
    <definedName name="NTF">'[7]Debt capacity'!$D$38</definedName>
    <definedName name="NumberOfDeals">'[23]Input'!$C$5:$C$50</definedName>
    <definedName name="numero" localSheetId="1">#REF!</definedName>
    <definedName name="numero">#REF!</definedName>
    <definedName name="OwncostsQb" hidden="1">{"Frg?nEst",#N/A,FALSE,"A";"R?suEst",#N/A,FALSE,"A"}</definedName>
    <definedName name="P.V._cess_tit_d_invest" localSheetId="1">#REF!</definedName>
    <definedName name="P.V._cess_tit_d_invest">#REF!</definedName>
    <definedName name="PD" localSheetId="1">#REF!</definedName>
    <definedName name="PD">#REF!</definedName>
    <definedName name="per_to_run">'[7]Input sheet'!$F$7</definedName>
    <definedName name="Period">'[24]Parameter'!$D$5</definedName>
    <definedName name="periodes" localSheetId="1">#REF!</definedName>
    <definedName name="periodes">#REF!</definedName>
    <definedName name="PERmodel">'[12]Equity'!$S$194:$IV$194</definedName>
    <definedName name="PERoutput">'[12]Equity'!$S$193:$IV$193</definedName>
    <definedName name="pim" localSheetId="1">#REF!</definedName>
    <definedName name="pim">#REF!</definedName>
    <definedName name="pit" localSheetId="1">#REF!</definedName>
    <definedName name="pit">#REF!</definedName>
    <definedName name="plt" localSheetId="1">#REF!</definedName>
    <definedName name="plt">#REF!</definedName>
    <definedName name="Prior_flow">'[7]Valuation input'!$D$15</definedName>
    <definedName name="Prod_ALD">'[25]BD'!$BG$10:$BM$12</definedName>
    <definedName name="Prod_ECS">'[25]BD'!$BO$14:$BS$16</definedName>
    <definedName name="Prod_Equip_fin">'[25]BD'!$BO$5:$BS$7</definedName>
    <definedName name="PROFIT" hidden="1">{"Frgen",#N/A,FALSE,"A";"R?su",#N/A,FALSE,"A"}</definedName>
    <definedName name="proformaCRD">'[12]RWA'!$B$89</definedName>
    <definedName name="proformaME" localSheetId="1">'[12]RWA'!#REF!</definedName>
    <definedName name="proformaME">'[12]RWA'!#REF!</definedName>
    <definedName name="Programme_Lookup">'[16]LOOKUPS'!$A$1:$B$15</definedName>
    <definedName name="provision" hidden="1">{"Frgen",#N/A,FALSE,"A";"R?su",#N/A,FALSE,"A"}</definedName>
    <definedName name="PV">'[23]Input'!$F$5:$F$50</definedName>
    <definedName name="Q4_06" localSheetId="1">#REF!</definedName>
    <definedName name="Q4_06">#REF!</definedName>
    <definedName name="Rafraichir_Allocated_Costs" localSheetId="1">#REF!</definedName>
    <definedName name="Rafraichir_Allocated_Costs">#REF!</definedName>
    <definedName name="Rafraichir_BL_Shared_Costs" localSheetId="1">#REF!</definedName>
    <definedName name="Rafraichir_BL_Shared_Costs">#REF!</definedName>
    <definedName name="Rafraichir_Cadrage" localSheetId="1">#REF!</definedName>
    <definedName name="Rafraichir_Cadrage">#REF!</definedName>
    <definedName name="Rafraichir_Cadrage_B_2002_Structure" localSheetId="1">#REF!</definedName>
    <definedName name="Rafraichir_Cadrage_B_2002_Structure">#REF!</definedName>
    <definedName name="Rafraichir_Cooke" localSheetId="1">#REF!</definedName>
    <definedName name="Rafraichir_Cooke">#REF!</definedName>
    <definedName name="Rafraichir_Corporate_Costs" localSheetId="1">#REF!</definedName>
    <definedName name="Rafraichir_Corporate_Costs">#REF!</definedName>
    <definedName name="Rafraichir_Direct_Bonus" localSheetId="1">#REF!</definedName>
    <definedName name="Rafraichir_Direct_Bonus">#REF!</definedName>
    <definedName name="Rafraichir_Gross_Operating_Result" localSheetId="1">#REF!</definedName>
    <definedName name="Rafraichir_Gross_Operating_Result">#REF!</definedName>
    <definedName name="Rafraichir_Headcount" localSheetId="1">#REF!</definedName>
    <definedName name="Rafraichir_Headcount">#REF!</definedName>
    <definedName name="Rafraichir_NBI" localSheetId="1">#REF!</definedName>
    <definedName name="Rafraichir_NBI">#REF!</definedName>
    <definedName name="Rafraichir_Net_Allowances" localSheetId="1">#REF!</definedName>
    <definedName name="Rafraichir_Net_Allowances">#REF!</definedName>
    <definedName name="Rafraichir_Net_Result_Group" localSheetId="1">#REF!</definedName>
    <definedName name="Rafraichir_Net_Result_Group">#REF!</definedName>
    <definedName name="Rafraichir_Normative_Equity" localSheetId="1">#REF!</definedName>
    <definedName name="Rafraichir_Normative_Equity">#REF!</definedName>
    <definedName name="Rafraichir_Own_Costs_Excl_Bonus" localSheetId="1">#REF!</definedName>
    <definedName name="Rafraichir_Own_Costs_Excl_Bonus">#REF!</definedName>
    <definedName name="Rafraichir_ROE" localSheetId="1">#REF!</definedName>
    <definedName name="Rafraichir_ROE">#REF!</definedName>
    <definedName name="Rafraichir_SF_Allocated_Costs" localSheetId="1">#REF!</definedName>
    <definedName name="Rafraichir_SF_Allocated_Costs">#REF!</definedName>
    <definedName name="Rafraichir_SF_Shared_Costs" localSheetId="1">#REF!</definedName>
    <definedName name="Rafraichir_SF_Shared_Costs">#REF!</definedName>
    <definedName name="RAGB_HC">'[26]R1_FP'!$B$234</definedName>
    <definedName name="ratings">'[7]Support Data'!$C$46:$D$63</definedName>
    <definedName name="Ratio" localSheetId="1">'[19]2'!#REF!</definedName>
    <definedName name="Ratio">'[19]2'!#REF!</definedName>
    <definedName name="realise">'[13]SORTIE'!$I$2:$I$1477</definedName>
    <definedName name="recherche" localSheetId="1">#REF!</definedName>
    <definedName name="recherche">#REF!</definedName>
    <definedName name="REFER" hidden="1">{"Frg?nEst",#N/A,FALSE,"A";"R?suEst",#N/A,FALSE,"A"}</definedName>
    <definedName name="Rend">'[8]Dividendes SG'!$A$11:$F$11</definedName>
    <definedName name="reprise" localSheetId="1">#REF!</definedName>
    <definedName name="reprise">#REF!</definedName>
    <definedName name="reprisesg" localSheetId="1">#REF!</definedName>
    <definedName name="reprisesg">#REF!</definedName>
    <definedName name="RES_Bale2_cum">'[3]BaleII'!$R$4:$AF$20</definedName>
    <definedName name="RES_Bale2_trim">'[3]BaleII'!$A$4:$O$20</definedName>
    <definedName name="RES_BD_BHFM">'[3]Res_BD'!$R$30:$AF$51</definedName>
    <definedName name="RES_BD_BHFM_an">'[3]Res_BD'!$BV$30:$CJ$51</definedName>
    <definedName name="Res_BD_FR">'[3]Res_BD'!$A$5:$O$25</definedName>
    <definedName name="Res_BD_FR_an">'[3]Res_BD'!$BE$5:$BS$25</definedName>
    <definedName name="RES_BD_SFS">'[3]Res_BD'!$AI$55:$AW$76</definedName>
    <definedName name="RES_BD_SFS_an">'[3]Res_BD'!$CL$55:$CZ$76</definedName>
    <definedName name="RES_BFI">'[3]Res_BFI'!$A$5:$O$30</definedName>
    <definedName name="RES_BFI_AN">'[3]Res_BFI'!$U$5:$AI$30</definedName>
    <definedName name="RES_GA">'[3]Res_GA'!$A$5:$Q$28</definedName>
    <definedName name="RES_GA_an">'[3]Res_GA'!$X$5:$AL$27</definedName>
    <definedName name="RES_GP">'[14]Res_GRPE_GP'!$A$31:$H$48</definedName>
    <definedName name="RES_GROUPE_Cum" localSheetId="1">#REF!</definedName>
    <definedName name="RES_GROUPE_Cum">#REF!</definedName>
    <definedName name="RES_GROUPE_Trim" localSheetId="1">#REF!</definedName>
    <definedName name="RES_GROUPE_Trim">#REF!</definedName>
    <definedName name="rés_grp_an" localSheetId="1">#REF!</definedName>
    <definedName name="rés_grp_an">#REF!</definedName>
    <definedName name="rés_grp_an_1" localSheetId="1">#REF!</definedName>
    <definedName name="rés_grp_an_1">#REF!</definedName>
    <definedName name="Res_GRPE">'[18]Res_GRPE (2)'!$A$3:$J$20</definedName>
    <definedName name="RES_LM">'[14]Res_GRPE_LM'!$A$3:$H$20</definedName>
    <definedName name="Retail_France_Internationaux" localSheetId="0">'IBFS_new_publi__FR'!#REF!</definedName>
    <definedName name="Retail_France_Internationaux" localSheetId="1">'IBFS_sous_poles_GB'!#REF!</definedName>
    <definedName name="Retrieve">'[27]RECAP_PDM N N-1_Autre ECO'!$B:$O</definedName>
    <definedName name="retrieve_BDDF" localSheetId="1">#REF!</definedName>
    <definedName name="retrieve_BDDF">#REF!</definedName>
    <definedName name="retrieve_CDN">'[28]PERF CNR'!$A$1:$F$15</definedName>
    <definedName name="retrieve_DPDI" localSheetId="1">#REF!</definedName>
    <definedName name="retrieve_DPDI">#REF!</definedName>
    <definedName name="Retrieve_réel_2003">'[29]Réel 2003'!$A$1:$O$50</definedName>
    <definedName name="retrieve_Rsx_France" localSheetId="1">#REF!</definedName>
    <definedName name="retrieve_Rsx_France">#REF!</definedName>
    <definedName name="RIS" localSheetId="1">'[6]Tiers Two'!#REF!</definedName>
    <definedName name="RIS">'[6]Tiers Two'!#REF!</definedName>
    <definedName name="rst" localSheetId="1">#REF!</definedName>
    <definedName name="rst">#REF!</definedName>
    <definedName name="Saprrow" localSheetId="1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 localSheetId="1">#REF!</definedName>
    <definedName name="sds">#REF!</definedName>
    <definedName name="Sens_year">'[7]Margin sensitivities'!$E$7</definedName>
    <definedName name="SFS_Assurances" localSheetId="0">'IBFS_new_publi__FR'!$A$4:$B$47</definedName>
    <definedName name="SFS_Assurances" localSheetId="1">'IBFS_sous_poles_GB'!$A$4:$B$47</definedName>
    <definedName name="SFS_Assurances">'[9]RBDF'!#REF!</definedName>
    <definedName name="SG_Reporting">'[23]Input'!$R$5:$R$50</definedName>
    <definedName name="sogenal2001" localSheetId="1">#REF!</definedName>
    <definedName name="sogenal2001">#REF!</definedName>
    <definedName name="solde" localSheetId="1">#REF!</definedName>
    <definedName name="solde">#REF!</definedName>
    <definedName name="SOMMAIRE" localSheetId="1">#REF!</definedName>
    <definedName name="SOMMAIRE">#REF!</definedName>
    <definedName name="SousTabl_An">'[14]RISQ'!$CA$36:$CH$38</definedName>
    <definedName name="SousTabl_Trim">'[3]RISQ'!$BI$21:$BT$23</definedName>
    <definedName name="Start" localSheetId="1">#REF!</definedName>
    <definedName name="Start">#REF!</definedName>
    <definedName name="Stock_dépréciation_après_transfert" localSheetId="1">'[15]Base TCD données sans liens'!#REF!</definedName>
    <definedName name="Stock_dépréciation_après_transfert">'[15]Base TCD données sans liens'!#REF!</definedName>
    <definedName name="synthèse" hidden="1">{"Frg?nEst",#N/A,FALSE,"A";"R?suEst",#N/A,FALSE,"A"}</definedName>
    <definedName name="t" localSheetId="1">'[30]Banque de Détail'!#REF!</definedName>
    <definedName name="t">'[30]Banque de Détail'!#REF!</definedName>
    <definedName name="Tab_Chiffres_GP">'[3]GP'!$A$11:$J$16</definedName>
    <definedName name="tab_mois" localSheetId="1">#REF!</definedName>
    <definedName name="tab_mois">#REF!</definedName>
    <definedName name="Tab_Risq">'[3]RISQ'!$A$5:$V$15</definedName>
    <definedName name="Tab_Risq8T">'[3]RISQ'!$BI$18:$BJ$21</definedName>
    <definedName name="Tabl_Environmt">'[3]Actions'!$M$25:$BN$44</definedName>
    <definedName name="Tabl_MBI" localSheetId="1">#REF!</definedName>
    <definedName name="Tabl_MBI">#REF!</definedName>
    <definedName name="Taux_doublon_TIT_Frce" localSheetId="1">#REF!</definedName>
    <definedName name="Taux_doublon_TIT_Frce">#REF!</definedName>
    <definedName name="Taux_doublon_TIT_Impl" localSheetId="1">#REF!</definedName>
    <definedName name="Taux_doublon_TIT_Impl">#REF!</definedName>
    <definedName name="Taux_doublon_TIT_Parel" localSheetId="1">#REF!</definedName>
    <definedName name="Taux_doublon_TIT_Parel">#REF!</definedName>
    <definedName name="Taux_Frais_de_structure_imputable" localSheetId="1">#REF!</definedName>
    <definedName name="Taux_Frais_de_structure_imputable">#REF!</definedName>
    <definedName name="Taux_IS_2000r" localSheetId="1">#REF!</definedName>
    <definedName name="Taux_IS_2000r">#REF!</definedName>
    <definedName name="Taux_IS_2001b" localSheetId="1">#REF!</definedName>
    <definedName name="Taux_IS_2001b">#REF!</definedName>
    <definedName name="Taux_IS_2001r" localSheetId="1">#REF!</definedName>
    <definedName name="Taux_IS_2001r">#REF!</definedName>
    <definedName name="Taux_IS_99r" localSheetId="1">#REF!</definedName>
    <definedName name="Taux_IS_99r">#REF!</definedName>
    <definedName name="Taux_Produits_FPN" localSheetId="1">#REF!</definedName>
    <definedName name="Taux_Produits_FPN">#REF!</definedName>
    <definedName name="Termperiod">'[7]Valuation'!$L$6</definedName>
    <definedName name="TermWacc">'[7]Valuation input'!$D$150</definedName>
    <definedName name="TIE" localSheetId="1">'[15]Base TCD données sans liens'!#REF!</definedName>
    <definedName name="TIE">'[15]Base TCD données sans liens'!#REF!</definedName>
    <definedName name="tig" localSheetId="1">#REF!</definedName>
    <definedName name="tig">#REF!</definedName>
    <definedName name="titpro" localSheetId="1">#REF!</definedName>
    <definedName name="titpro">#REF!</definedName>
    <definedName name="tot" localSheetId="1">#REF!</definedName>
    <definedName name="tot">#REF!</definedName>
    <definedName name="TPFPA" localSheetId="1">#REF!</definedName>
    <definedName name="TPFPA">#REF!</definedName>
    <definedName name="TPFPA_1" localSheetId="1">#REF!</definedName>
    <definedName name="TPFPA_1">#REF!</definedName>
    <definedName name="TPLRMA" localSheetId="1">#REF!</definedName>
    <definedName name="TPLRMA">#REF!</definedName>
    <definedName name="TPLRMA_1" localSheetId="1">#REF!</definedName>
    <definedName name="TPLRMA_1">#REF!</definedName>
    <definedName name="trad" localSheetId="1">#REF!</definedName>
    <definedName name="trad">#REF!</definedName>
    <definedName name="Transfert_interne" localSheetId="1">'[15]Base TCD données sans liens'!#REF!</definedName>
    <definedName name="Transfert_interne">'[15]Base TCD données sans liens'!#REF!</definedName>
    <definedName name="TVform">'[7]Valuation input'!$D$153</definedName>
    <definedName name="TVmult">'[7]Valuation input'!$D$157</definedName>
    <definedName name="TxP">'[3]Réf'!$C$13</definedName>
    <definedName name="TYPBUD">'[31]Paramètres'!$B$5</definedName>
    <definedName name="USD" localSheetId="1">#REF!</definedName>
    <definedName name="USD">#REF!</definedName>
    <definedName name="v" hidden="1">{"Frgen",#N/A,FALSE,"A";"R?su",#N/A,FALSE,"A"}</definedName>
    <definedName name="Val_beg_pir">'[7]Valuation input'!$D$9</definedName>
    <definedName name="valo" localSheetId="1">#REF!</definedName>
    <definedName name="valo">#REF!</definedName>
    <definedName name="Valpir">'[7]Valuation'!$D$71</definedName>
    <definedName name="Varpct">'[7]Margin sensitivities'!$D$60</definedName>
    <definedName name="w">'[9]RBDF'!#REF!</definedName>
    <definedName name="Wacc">'[7]Valuation input'!$F$41:$IV$41</definedName>
    <definedName name="Wacc_incr">'[7]Valuation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wwww" localSheetId="1">'[9]RBDF'!#REF!</definedName>
    <definedName name="wwww">'[9]RBDF'!#REF!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 localSheetId="1">#REF!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xxxxxxxxxxxxxxxx">'[9]RBDF'!#REF!</definedName>
    <definedName name="y" hidden="1">{"Frg?nEst",#N/A,FALSE,"A";"R?suEst",#N/A,FALSE,"A"}</definedName>
    <definedName name="Year">'[24]Parameter'!$D$7</definedName>
    <definedName name="years">'[7]Margin sensitivities'!$C$48:$D$57</definedName>
    <definedName name="z" hidden="1">{"Frgen",#N/A,FALSE,"A";"R?su",#N/A,FALSE,"A"}</definedName>
    <definedName name="Zone_AFI" localSheetId="1">#REF!</definedName>
    <definedName name="Zone_AFI">#REF!</definedName>
    <definedName name="Zone_BIEN" localSheetId="1">#REF!</definedName>
    <definedName name="Zone_BIEN">#REF!</definedName>
    <definedName name="Zone_CBA" localSheetId="1">#REF!</definedName>
    <definedName name="Zone_CBA">#REF!</definedName>
    <definedName name="Zone_COTT" localSheetId="1">#REF!</definedName>
    <definedName name="Zone_COTT">#REF!</definedName>
    <definedName name="_xlnm.Print_Area" localSheetId="0">'IBFS_new_publi__FR'!$A$1:$I$46</definedName>
    <definedName name="_xlnm.Print_Area" localSheetId="1">'IBFS_sous_poles_GB'!$A$1:$I$46</definedName>
    <definedName name="Zone_DAI" localSheetId="1">#REF!</definedName>
    <definedName name="Zone_DAI">#REF!</definedName>
    <definedName name="Zone_DCM" localSheetId="1">#REF!</definedName>
    <definedName name="Zone_DCM">#REF!</definedName>
    <definedName name="Zone_Defiaut" localSheetId="1">#REF!</definedName>
    <definedName name="Zone_Defiaut">#REF!</definedName>
    <definedName name="Zone_Ebroke" localSheetId="1">#REF!</definedName>
    <definedName name="Zone_Ebroke">#REF!</definedName>
    <definedName name="Zone_EXTT" localSheetId="1">#REF!</definedName>
    <definedName name="Zone_EXTT">#REF!</definedName>
    <definedName name="Zone_FIMAT" localSheetId="1">#REF!</definedName>
    <definedName name="Zone_FIMAT">#REF!</definedName>
    <definedName name="Zone_LEVT" localSheetId="1">#REF!</definedName>
    <definedName name="Zone_LEVT">#REF!</definedName>
    <definedName name="Zone_METFI" localSheetId="1">#REF!</definedName>
    <definedName name="Zone_METFI">#REF!</definedName>
    <definedName name="Zone_Partot" localSheetId="1">#REF!</definedName>
    <definedName name="Zone_Partot">#REF!</definedName>
    <definedName name="Zone_PAS" localSheetId="1">#REF!</definedName>
    <definedName name="Zone_PAS">#REF!</definedName>
    <definedName name="Zone_PIM" localSheetId="1">#REF!</definedName>
    <definedName name="Zone_PIM">#REF!</definedName>
    <definedName name="Zone_Rafraichir" localSheetId="1">#REF!</definedName>
    <definedName name="Zone_Rafraichir">#REF!</definedName>
    <definedName name="zone_rafraichir1" localSheetId="1">#REF!</definedName>
    <definedName name="zone_rafraichir1">#REF!</definedName>
    <definedName name="Zone_TAU" localSheetId="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<sst xmlns="http://schemas.openxmlformats.org/spreadsheetml/2006/main" count="86" uniqueCount="35">
  <si>
    <t>Banque de détail et Services Financiers Internationaux</t>
  </si>
  <si>
    <t>RÉSULTATS TRIMESTRIELS</t>
  </si>
  <si>
    <t>(en millions d'euros)</t>
  </si>
  <si>
    <t>T1-14</t>
  </si>
  <si>
    <t>T2-14</t>
  </si>
  <si>
    <t>T3-14</t>
  </si>
  <si>
    <t>T4-14</t>
  </si>
  <si>
    <t>Produit net bancaire</t>
  </si>
  <si>
    <t>Frais de gestion</t>
  </si>
  <si>
    <t>Coût net du risque</t>
  </si>
  <si>
    <t>Impôts sur les bénéfices</t>
  </si>
  <si>
    <t>Résultat net part du Groupe</t>
  </si>
  <si>
    <t>dont Banque de détail à l'international</t>
  </si>
  <si>
    <t>dont Services financiers spécialisés aux entreprises et Assurances</t>
  </si>
  <si>
    <t>dont Assurances</t>
  </si>
  <si>
    <t>dont Services Financiers Spécialisés aux entreprises</t>
  </si>
  <si>
    <t>dont autres</t>
  </si>
  <si>
    <t>Net banking income</t>
  </si>
  <si>
    <t>Operating expenses</t>
  </si>
  <si>
    <t>Net cost of risk</t>
  </si>
  <si>
    <t>Income tax</t>
  </si>
  <si>
    <t>Group net income</t>
  </si>
  <si>
    <t>INTERNATIONAL RETAIL BANKING &amp; FINANCIAL SERVICES</t>
  </si>
  <si>
    <t>QUARTERLY RESULTS</t>
  </si>
  <si>
    <t>(in millions of euros)</t>
  </si>
  <si>
    <t>Q1 14</t>
  </si>
  <si>
    <t>Q2 14</t>
  </si>
  <si>
    <t>Q3 14</t>
  </si>
  <si>
    <t>Q4 14</t>
  </si>
  <si>
    <t>Western Europe</t>
  </si>
  <si>
    <t>Czech Republic</t>
  </si>
  <si>
    <t>Romania</t>
  </si>
  <si>
    <t>Russia</t>
  </si>
  <si>
    <t>Other Europe</t>
  </si>
  <si>
    <t>Africa, Asia, Mediterranean basin and Overseas</t>
  </si>
</sst>
</file>

<file path=xl/styles.xml><?xml version="1.0" encoding="utf-8"?>
<styleSheet xmlns="http://schemas.openxmlformats.org/spreadsheetml/2006/main">
  <numFmts count="1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$&quot;#,##0;[Red]\-&quot;$&quot;#,##0"/>
    <numFmt numFmtId="166" formatCode="@&quot; ($)&quot;"/>
    <numFmt numFmtId="167" formatCode="@&quot; (%)&quot;"/>
    <numFmt numFmtId="168" formatCode="@&quot; (£)&quot;"/>
    <numFmt numFmtId="169" formatCode="@&quot; (¥)&quot;"/>
    <numFmt numFmtId="170" formatCode="@&quot; (€)&quot;"/>
    <numFmt numFmtId="171" formatCode="@&quot; (x)&quot;"/>
    <numFmt numFmtId="172" formatCode="0.0_)\%;\(0.0\)\%;0.0_)\%;@_)_%"/>
    <numFmt numFmtId="173" formatCode="#,##0.0_)_%;\(#,##0.0\)_%;0.0_)_%;@_)_%"/>
    <numFmt numFmtId="174" formatCode="#,##0.0_x;\(#,##0.0\)_x;0.0_x;@_x"/>
    <numFmt numFmtId="175" formatCode="#,##0.0_x_x;\(#,##0.0\)_x_x;0.0_x_x;@_x_x"/>
    <numFmt numFmtId="176" formatCode="#,##0.0_x_x_x;\(#,##0.0\)_x_x_x;0.0_x_x_x;@_x_x_x"/>
    <numFmt numFmtId="177" formatCode="#,##0.0_x_x_x_x;\(#,##0.0\)_x_x_x_x;0.0_x_x_x_x;@_x_x_x_x"/>
    <numFmt numFmtId="178" formatCode="#,##0.00_x;\(#,##0.00\)_x;0.00_x;@_x"/>
    <numFmt numFmtId="179" formatCode="#,##0.00_x_x;\(#,##0.00\)_x_x;0_x_x;@_x_x"/>
    <numFmt numFmtId="180" formatCode="#,##0.00_x_x_x;\(#,##0.00\)_x_x_x;0.00_x_x_x;@_x_x_x"/>
    <numFmt numFmtId="181" formatCode="#,##0.00_x_x_x_x;\(#,##0.00\)_x_x_x_x;0.00_x_x_x_x;@_x_x_x_x"/>
    <numFmt numFmtId="182" formatCode="#,##0_x;\(#,##0\)_x;0_x;@_x"/>
    <numFmt numFmtId="183" formatCode="#,##0_x_x;\(#,##0\)_x_x;0_x_x;@_x_x"/>
    <numFmt numFmtId="184" formatCode="#,##0_x_x_x;\(#,##0\)_x_x_x;0_x_x_x;@_x_x_x"/>
    <numFmt numFmtId="185" formatCode="#,##0_x_x_x_x;\(#,##0\)_x_x_x_x;0_x_x_x_x;@_x_x_x_x"/>
    <numFmt numFmtId="186" formatCode="#,##0.0_);\(#,##0.0\);#,##0.0_);@_)"/>
    <numFmt numFmtId="187" formatCode="#,##0.0_);\(#,##0.0\)"/>
    <numFmt numFmtId="188" formatCode="&quot;$&quot;_(#,##0.00_);&quot;$&quot;\(#,##0.00\);&quot;$&quot;_(0.00_);@_)"/>
    <numFmt numFmtId="189" formatCode="&quot;€&quot;_(#,##0.00_);&quot;€&quot;\(#,##0.00\)"/>
    <numFmt numFmtId="190" formatCode="&quot;$&quot;_(#,##0.00_);&quot;$&quot;\(#,##0.00\)"/>
    <numFmt numFmtId="191" formatCode="#,##0.00_);\(#,##0.00\);0.00_);@_)"/>
    <numFmt numFmtId="192" formatCode="0.000000"/>
    <numFmt numFmtId="193" formatCode="\€_(#,##0.00_);\€\(#,##0.00\);\€_(0.00_);@_)"/>
    <numFmt numFmtId="194" formatCode="#,##0_)\x;\(#,##0\)\x;0_)\x;@_)_x"/>
    <numFmt numFmtId="195" formatCode="#,##0.0_)\x;\(#,##0.0\)\x"/>
    <numFmt numFmtId="196" formatCode="#,##0_)_x;\(#,##0\)_x;0_)_x;@_)_x"/>
    <numFmt numFmtId="197" formatCode="#,##0.0_)_x;\(#,##0.0\)_x"/>
    <numFmt numFmtId="198" formatCode="0.0_)\%;\(0.0\)\%"/>
    <numFmt numFmtId="199" formatCode="#,##0.0_)_%;\(#,##0.0\)_%"/>
    <numFmt numFmtId="200" formatCode="#,##0,\ \ ;[Blue]\-#,##0,\ "/>
    <numFmt numFmtId="201" formatCode="#,##0,;[Blue]\ \-#,##0,"/>
    <numFmt numFmtId="202" formatCode="#,##0,;[Blue]\-#,##0,"/>
    <numFmt numFmtId="203" formatCode="#,##0,\ ;[Blue]\-#,##0,\ "/>
    <numFmt numFmtId="204" formatCode="0.0000000%"/>
    <numFmt numFmtId="205" formatCode="#,##0.000_);[Red]\(#,##0.000\)"/>
    <numFmt numFmtId="206" formatCode="#\ ??/32"/>
    <numFmt numFmtId="207" formatCode="#,##0.0"/>
    <numFmt numFmtId="208" formatCode="0.0000%"/>
    <numFmt numFmtId="209" formatCode="#,##0&quot;R$&quot;_);\(#,##0&quot;R$&quot;\)"/>
    <numFmt numFmtId="210" formatCode="\$#,##0_);[Red]\(\$#,##0\)"/>
    <numFmt numFmtId="211" formatCode="_(* #,##0.00_);_(* \(#,##0.00\);_(* &quot;-&quot;??_);_(@_)"/>
    <numFmt numFmtId="212" formatCode="General_)"/>
    <numFmt numFmtId="213" formatCode="\£#,##0_);[Red]\(\£#,##0\)"/>
    <numFmt numFmtId="214" formatCode="&quot;$&quot;#,##0.0_);[Red]\(&quot;$&quot;#,##0.0\)"/>
    <numFmt numFmtId="215" formatCode="&quot;$&quot;#,##0.00_);[Red]\(&quot;$&quot;#,##0.00\)"/>
    <numFmt numFmtId="216" formatCode="_(&quot;$&quot;* #,##0.00_);_(&quot;$&quot;* \(#,##0.00\);_(&quot;$&quot;* &quot;-&quot;??_);_(@_)"/>
    <numFmt numFmtId="217" formatCode="&quot;$&quot;#,##0\ ;\(&quot;$&quot;#,##0\)"/>
    <numFmt numFmtId="218" formatCode="0.00000%"/>
    <numFmt numFmtId="219" formatCode="0.00&quot;%&quot;"/>
    <numFmt numFmtId="220" formatCode="0&quot;%&quot;"/>
    <numFmt numFmtId="221" formatCode="mmm\-d\-yy"/>
    <numFmt numFmtId="222" formatCode="mmm\-d\-yyyy"/>
    <numFmt numFmtId="223" formatCode="[$-409]d\-mmm\-yy;@"/>
    <numFmt numFmtId="224" formatCode="_(* #,##0_);_(* \(#,##0\);_(* &quot;-&quot;_);_(@_)"/>
    <numFmt numFmtId="225" formatCode="#,##0&quot;?&quot;_);[Red]\(#,##0&quot;?&quot;\)"/>
    <numFmt numFmtId="226" formatCode="&quot;$&quot;#,##0.00_);\(&quot;$&quot;#,##0.00\)"/>
    <numFmt numFmtId="227" formatCode="0.000"/>
    <numFmt numFmtId="228" formatCode="0.0000000"/>
    <numFmt numFmtId="229" formatCode="mm/dd/yyyy"/>
    <numFmt numFmtId="230" formatCode="_-* #,##0.00\ [$€]_-;\-* #,##0.00\ [$€]_-;_-* &quot;-&quot;??\ [$€]_-;_-@_-"/>
    <numFmt numFmtId="231" formatCode="_([$€-2]* #,##0.00_);_([$€-2]* \(#,##0.00\);_([$€-2]* &quot;-&quot;??_)"/>
    <numFmt numFmtId="232" formatCode="0.00000000000%"/>
    <numFmt numFmtId="233" formatCode="###0_);\(###0\)"/>
    <numFmt numFmtId="234" formatCode="#,###,##0;\(#,###,##0\)"/>
    <numFmt numFmtId="235" formatCode="#,###.00%;\(#,##0.00%\)"/>
    <numFmt numFmtId="236" formatCode="dd\-mmm\-yy\ hh:mm:ss"/>
    <numFmt numFmtId="237" formatCode="0.0000"/>
    <numFmt numFmtId="238" formatCode="[Red]&quot;stale hdle&quot;;[Red]\-0;[Red]&quot;stale hdle&quot;"/>
    <numFmt numFmtId="239" formatCode="0.00%;\(0.00%\)"/>
    <numFmt numFmtId="240" formatCode=";;;"/>
    <numFmt numFmtId="241" formatCode="#,##0.0_);[Red]\(#,##0.0\)"/>
    <numFmt numFmtId="242" formatCode="0.0%;[Red]\(0.0%\)"/>
    <numFmt numFmtId="243" formatCode="#,##0.000%_);[Red]\(#,##0.000%\)"/>
    <numFmt numFmtId="244" formatCode="#,##0.000;\(#,##0.000\)"/>
    <numFmt numFmtId="245" formatCode="#,##0;[Red]#,##0&quot;-&quot;"/>
    <numFmt numFmtId="246" formatCode="#,##0.00;[Red]#,##0.00&quot;-&quot;"/>
    <numFmt numFmtId="247" formatCode="_(&quot;$&quot;* #,##0_);_(&quot;$&quot;* \(#,##0\);_(&quot;$&quot;* &quot;-&quot;_);_(@_)"/>
    <numFmt numFmtId="248" formatCode="#,##0.0_);[Red]\(#,##0.0\);&quot;N/A &quot;"/>
    <numFmt numFmtId="249" formatCode="0.00_)"/>
    <numFmt numFmtId="250" formatCode="#,##0.0_)\ ;[Red]\(#,##0.0\)\ "/>
    <numFmt numFmtId="251" formatCode="0.0%&quot;NetPPE/sales&quot;"/>
    <numFmt numFmtId="252" formatCode="0.0%&quot;NWI/Sls&quot;"/>
    <numFmt numFmtId="253" formatCode="#,##0\ ;\(#,##0\)"/>
    <numFmt numFmtId="254" formatCode="&quot;\&quot;#,##0.00;[Red]\-&quot;\&quot;#,##0.00"/>
    <numFmt numFmtId="255" formatCode="0.00%;[Red]\(0.00%\)"/>
    <numFmt numFmtId="256" formatCode="#,##0.0\%_);\(#,##0.0\%\);#,##0.0\%_);@_)"/>
    <numFmt numFmtId="257" formatCode="0.0%&quot;Sales&quot;"/>
    <numFmt numFmtId="258" formatCode="mm/dd/yy"/>
    <numFmt numFmtId="259" formatCode="m/d/yy\ h:mm:ss"/>
    <numFmt numFmtId="260" formatCode="\+#,##0.0;\-#,##0.0"/>
    <numFmt numFmtId="261" formatCode="#,###,;\(#,###,\)"/>
    <numFmt numFmtId="262" formatCode="d\-mmm\-yyyy"/>
    <numFmt numFmtId="263" formatCode="&quot;TFCF: &quot;#,##0_);[Red]&quot;No! &quot;\(#,##0\)"/>
    <numFmt numFmtId="264" formatCode="#,##0.00;[Red]#,##0.00"/>
    <numFmt numFmtId="265" formatCode="&quot;f.&quot;\ #,##0_-;[Red]&quot;f.&quot;\ #,##0\-"/>
    <numFmt numFmtId="266" formatCode="&quot;f.&quot;\ #,##0.00_-;[Red]&quot;f.&quot;\ #,##0.00\-"/>
  </numFmts>
  <fonts count="1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sz val="9"/>
      <color indexed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56"/>
      <name val="Arial"/>
      <family val="2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2"/>
    </font>
    <font>
      <b/>
      <sz val="9"/>
      <color indexed="18"/>
      <name val="Arial"/>
      <family val="2"/>
    </font>
    <font>
      <b/>
      <sz val="8"/>
      <color indexed="59"/>
      <name val="Arial"/>
      <family val="2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3"/>
    </font>
    <font>
      <sz val="10"/>
      <name val="Helvetica"/>
      <family val="2"/>
    </font>
    <font>
      <sz val="11"/>
      <name val="Garamond"/>
      <family val="1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2"/>
    </font>
    <font>
      <sz val="10"/>
      <color indexed="63"/>
      <name val="Arial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sz val="8.5"/>
      <name val="LinePrinter"/>
      <family val="0"/>
    </font>
    <font>
      <b/>
      <sz val="8.5"/>
      <name val="LinePrinter"/>
      <family val="0"/>
    </font>
    <font>
      <sz val="11"/>
      <color indexed="52"/>
      <name val="Calibri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Gill Sans MT"/>
      <family val="2"/>
    </font>
    <font>
      <b/>
      <sz val="11"/>
      <color indexed="8"/>
      <name val="Calibri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name val="Arial Cyr"/>
      <family val="0"/>
    </font>
    <font>
      <b/>
      <sz val="9"/>
      <color indexed="14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E60028"/>
      <name val="Arial"/>
      <family val="2"/>
    </font>
    <font>
      <b/>
      <sz val="10"/>
      <color rgb="FFE60028"/>
      <name val="Arial"/>
      <family val="2"/>
    </font>
    <font>
      <b/>
      <i/>
      <sz val="9"/>
      <color rgb="FFE60028"/>
      <name val="Arial"/>
      <family val="2"/>
    </font>
    <font>
      <b/>
      <sz val="9"/>
      <color rgb="FFE60028"/>
      <name val="Arial"/>
      <family val="2"/>
    </font>
  </fonts>
  <fills count="7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double"/>
      <bottom style="double"/>
    </border>
    <border>
      <left/>
      <right/>
      <top/>
      <bottom style="dotted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/>
      <right/>
      <top/>
      <bottom style="medium">
        <color indexed="56"/>
      </bottom>
    </border>
    <border>
      <left/>
      <right/>
      <top style="medium">
        <color indexed="56"/>
      </top>
      <bottom/>
    </border>
  </borders>
  <cellStyleXfs count="27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0" fontId="15" fillId="0" borderId="0">
      <alignment/>
      <protection/>
    </xf>
    <xf numFmtId="0" fontId="2" fillId="0" borderId="0">
      <alignment/>
      <protection/>
    </xf>
    <xf numFmtId="165" fontId="16" fillId="0" borderId="0">
      <alignment horizontal="left"/>
      <protection/>
    </xf>
    <xf numFmtId="165" fontId="16" fillId="0" borderId="0">
      <alignment horizontal="left"/>
      <protection/>
    </xf>
    <xf numFmtId="165" fontId="16" fillId="0" borderId="0">
      <alignment horizontal="left"/>
      <protection/>
    </xf>
    <xf numFmtId="166" fontId="2" fillId="0" borderId="0" applyFont="0" applyFill="0" applyBorder="0" applyProtection="0">
      <alignment wrapText="1"/>
    </xf>
    <xf numFmtId="167" fontId="2" fillId="0" borderId="0" applyFont="0" applyFill="0" applyBorder="0" applyProtection="0">
      <alignment horizontal="left" wrapText="1"/>
    </xf>
    <xf numFmtId="168" fontId="2" fillId="0" borderId="0" applyFont="0" applyFill="0" applyBorder="0" applyProtection="0">
      <alignment wrapText="1"/>
    </xf>
    <xf numFmtId="169" fontId="2" fillId="0" borderId="0" applyFont="0" applyFill="0" applyBorder="0" applyProtection="0">
      <alignment wrapText="1"/>
    </xf>
    <xf numFmtId="170" fontId="2" fillId="0" borderId="0" applyFont="0" applyFill="0" applyBorder="0" applyProtection="0">
      <alignment wrapText="1"/>
    </xf>
    <xf numFmtId="171" fontId="2" fillId="0" borderId="0" applyFont="0" applyFill="0" applyBorder="0" applyProtection="0">
      <alignment wrapText="1"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 horizontal="left" wrapText="1"/>
      <protection/>
    </xf>
    <xf numFmtId="174" fontId="2" fillId="0" borderId="0" applyFont="0" applyFill="0" applyBorder="0" applyProtection="0">
      <alignment horizontal="right"/>
    </xf>
    <xf numFmtId="175" fontId="2" fillId="0" borderId="0" applyFont="0" applyFill="0" applyBorder="0" applyProtection="0">
      <alignment horizontal="right"/>
    </xf>
    <xf numFmtId="176" fontId="2" fillId="0" borderId="0" applyFont="0" applyFill="0" applyBorder="0" applyProtection="0">
      <alignment horizontal="right"/>
    </xf>
    <xf numFmtId="177" fontId="2" fillId="0" borderId="0" applyFont="0" applyFill="0" applyBorder="0" applyProtection="0">
      <alignment horizontal="right"/>
    </xf>
    <xf numFmtId="178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17" fillId="0" borderId="0">
      <alignment vertical="center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2" fillId="0" borderId="0">
      <alignment vertical="top"/>
      <protection/>
    </xf>
    <xf numFmtId="0" fontId="18" fillId="0" borderId="0">
      <alignment vertical="top"/>
      <protection/>
    </xf>
    <xf numFmtId="0" fontId="19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188" fontId="2" fillId="0" borderId="0" applyFont="0" applyFill="0" applyBorder="0" applyAlignment="0" applyProtection="0"/>
    <xf numFmtId="189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9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92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193" fontId="2" fillId="0" borderId="0" applyFont="0" applyFill="0" applyBorder="0" applyAlignment="0" applyProtection="0"/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vertical="top"/>
      <protection/>
    </xf>
    <xf numFmtId="0" fontId="2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" fillId="3" borderId="0" applyNumberFormat="0" applyFont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40" fontId="15" fillId="0" borderId="0">
      <alignment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0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Protection="0">
      <alignment horizontal="right"/>
    </xf>
    <xf numFmtId="196" fontId="2" fillId="0" borderId="0" applyFont="0" applyFill="0" applyBorder="0" applyProtection="0">
      <alignment horizontal="right"/>
    </xf>
    <xf numFmtId="196" fontId="2" fillId="0" borderId="0" applyFont="0" applyFill="0" applyBorder="0" applyProtection="0">
      <alignment horizontal="right"/>
    </xf>
    <xf numFmtId="196" fontId="2" fillId="0" borderId="0" applyFont="0" applyFill="0" applyBorder="0" applyProtection="0">
      <alignment horizontal="right"/>
    </xf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0" fillId="0" borderId="0" applyFont="0" applyFill="0" applyBorder="0" applyProtection="0">
      <alignment horizontal="right"/>
    </xf>
    <xf numFmtId="196" fontId="20" fillId="0" borderId="0" applyFont="0" applyFill="0" applyBorder="0" applyProtection="0">
      <alignment horizontal="right"/>
    </xf>
    <xf numFmtId="196" fontId="2" fillId="0" borderId="0" applyFont="0" applyFill="0" applyBorder="0" applyProtection="0">
      <alignment horizontal="right"/>
    </xf>
    <xf numFmtId="197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8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4" borderId="0">
      <alignment horizontal="center"/>
      <protection/>
    </xf>
    <xf numFmtId="0" fontId="22" fillId="4" borderId="0">
      <alignment horizontal="center"/>
      <protection/>
    </xf>
    <xf numFmtId="0" fontId="22" fillId="4" borderId="0">
      <alignment horizontal="center"/>
      <protection/>
    </xf>
    <xf numFmtId="0" fontId="22" fillId="4" borderId="0">
      <alignment horizontal="center"/>
      <protection/>
    </xf>
    <xf numFmtId="0" fontId="22" fillId="4" borderId="0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2">
      <alignment horizontal="center"/>
      <protection/>
    </xf>
    <xf numFmtId="0" fontId="22" fillId="5" borderId="2">
      <alignment horizontal="center"/>
      <protection/>
    </xf>
    <xf numFmtId="0" fontId="22" fillId="5" borderId="2">
      <alignment horizontal="center"/>
      <protection/>
    </xf>
    <xf numFmtId="0" fontId="22" fillId="5" borderId="2">
      <alignment horizontal="center"/>
      <protection/>
    </xf>
    <xf numFmtId="0" fontId="22" fillId="5" borderId="2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2" fillId="7" borderId="3">
      <alignment horizontal="center"/>
      <protection/>
    </xf>
    <xf numFmtId="0" fontId="22" fillId="7" borderId="3">
      <alignment horizontal="center"/>
      <protection/>
    </xf>
    <xf numFmtId="0" fontId="22" fillId="7" borderId="3">
      <alignment horizontal="center"/>
      <protection/>
    </xf>
    <xf numFmtId="0" fontId="22" fillId="7" borderId="3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7" borderId="3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2" fillId="5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0" fontId="23" fillId="6" borderId="1">
      <alignment horizontal="center"/>
      <protection/>
    </xf>
    <xf numFmtId="3" fontId="15" fillId="0" borderId="4">
      <alignment vertical="center"/>
      <protection/>
    </xf>
    <xf numFmtId="3" fontId="15" fillId="0" borderId="4">
      <alignment vertical="center"/>
      <protection/>
    </xf>
    <xf numFmtId="3" fontId="15" fillId="0" borderId="4">
      <alignment vertical="center"/>
      <protection/>
    </xf>
    <xf numFmtId="3" fontId="15" fillId="0" borderId="4">
      <alignment vertical="center"/>
      <protection/>
    </xf>
    <xf numFmtId="3" fontId="15" fillId="0" borderId="4">
      <alignment vertical="center"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5">
      <alignment/>
      <protection/>
    </xf>
    <xf numFmtId="200" fontId="15" fillId="0" borderId="1">
      <alignment/>
      <protection/>
    </xf>
    <xf numFmtId="200" fontId="15" fillId="0" borderId="1">
      <alignment/>
      <protection/>
    </xf>
    <xf numFmtId="200" fontId="15" fillId="0" borderId="1">
      <alignment/>
      <protection/>
    </xf>
    <xf numFmtId="200" fontId="15" fillId="0" borderId="1">
      <alignment/>
      <protection/>
    </xf>
    <xf numFmtId="200" fontId="15" fillId="0" borderId="1">
      <alignment/>
      <protection/>
    </xf>
    <xf numFmtId="3" fontId="15" fillId="8" borderId="2">
      <alignment vertical="center"/>
      <protection/>
    </xf>
    <xf numFmtId="3" fontId="15" fillId="8" borderId="2">
      <alignment vertical="center"/>
      <protection/>
    </xf>
    <xf numFmtId="3" fontId="15" fillId="8" borderId="2">
      <alignment vertical="center"/>
      <protection/>
    </xf>
    <xf numFmtId="3" fontId="15" fillId="8" borderId="2">
      <alignment vertical="center"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3" fontId="15" fillId="8" borderId="2">
      <alignment vertical="center"/>
      <protection/>
    </xf>
    <xf numFmtId="200" fontId="15" fillId="0" borderId="4">
      <alignment vertical="center"/>
      <protection/>
    </xf>
    <xf numFmtId="200" fontId="15" fillId="0" borderId="4">
      <alignment vertical="center"/>
      <protection/>
    </xf>
    <xf numFmtId="200" fontId="15" fillId="0" borderId="4">
      <alignment vertical="center"/>
      <protection/>
    </xf>
    <xf numFmtId="200" fontId="15" fillId="0" borderId="4">
      <alignment vertical="center"/>
      <protection/>
    </xf>
    <xf numFmtId="200" fontId="15" fillId="0" borderId="4">
      <alignment vertical="center"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2" fontId="15" fillId="0" borderId="1">
      <alignment/>
      <protection/>
    </xf>
    <xf numFmtId="202" fontId="15" fillId="0" borderId="1">
      <alignment/>
      <protection/>
    </xf>
    <xf numFmtId="202" fontId="15" fillId="0" borderId="1">
      <alignment/>
      <protection/>
    </xf>
    <xf numFmtId="202" fontId="15" fillId="0" borderId="1">
      <alignment/>
      <protection/>
    </xf>
    <xf numFmtId="202" fontId="15" fillId="0" borderId="1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3" fontId="15" fillId="9" borderId="1">
      <alignment vertical="center"/>
      <protection/>
    </xf>
    <xf numFmtId="3" fontId="15" fillId="9" borderId="1">
      <alignment vertical="center"/>
      <protection/>
    </xf>
    <xf numFmtId="3" fontId="15" fillId="9" borderId="1">
      <alignment vertical="center"/>
      <protection/>
    </xf>
    <xf numFmtId="3" fontId="15" fillId="9" borderId="1">
      <alignment vertical="center"/>
      <protection/>
    </xf>
    <xf numFmtId="3" fontId="15" fillId="9" borderId="1">
      <alignment vertical="center"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1" fontId="15" fillId="0" borderId="5">
      <alignment/>
      <protection/>
    </xf>
    <xf numFmtId="203" fontId="15" fillId="9" borderId="1">
      <alignment vertical="center"/>
      <protection/>
    </xf>
    <xf numFmtId="203" fontId="15" fillId="9" borderId="1">
      <alignment vertical="center"/>
      <protection/>
    </xf>
    <xf numFmtId="203" fontId="15" fillId="9" borderId="1">
      <alignment vertical="center"/>
      <protection/>
    </xf>
    <xf numFmtId="203" fontId="15" fillId="9" borderId="1">
      <alignment vertical="center"/>
      <protection/>
    </xf>
    <xf numFmtId="203" fontId="15" fillId="9" borderId="1">
      <alignment vertic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1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1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4" fillId="0" borderId="6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6" fillId="10" borderId="1">
      <alignment horizontal="center"/>
      <protection/>
    </xf>
    <xf numFmtId="0" fontId="26" fillId="10" borderId="1">
      <alignment horizontal="center"/>
      <protection/>
    </xf>
    <xf numFmtId="0" fontId="26" fillId="10" borderId="1">
      <alignment horizontal="center"/>
      <protection/>
    </xf>
    <xf numFmtId="0" fontId="26" fillId="10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6" fillId="10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0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5" fillId="11" borderId="1">
      <alignment horizont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4" borderId="0">
      <alignment vertical="center"/>
      <protection/>
    </xf>
    <xf numFmtId="0" fontId="22" fillId="5" borderId="1">
      <alignment/>
      <protection/>
    </xf>
    <xf numFmtId="0" fontId="22" fillId="5" borderId="1">
      <alignment/>
      <protection/>
    </xf>
    <xf numFmtId="0" fontId="22" fillId="5" borderId="1">
      <alignment/>
      <protection/>
    </xf>
    <xf numFmtId="0" fontId="22" fillId="5" borderId="1">
      <alignment/>
      <protection/>
    </xf>
    <xf numFmtId="0" fontId="22" fillId="5" borderId="1">
      <alignment/>
      <protection/>
    </xf>
    <xf numFmtId="0" fontId="22" fillId="5" borderId="2">
      <alignment/>
      <protection/>
    </xf>
    <xf numFmtId="0" fontId="22" fillId="5" borderId="2">
      <alignment/>
      <protection/>
    </xf>
    <xf numFmtId="0" fontId="22" fillId="5" borderId="2">
      <alignment/>
      <protection/>
    </xf>
    <xf numFmtId="0" fontId="22" fillId="5" borderId="2">
      <alignment/>
      <protection/>
    </xf>
    <xf numFmtId="0" fontId="22" fillId="5" borderId="2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2" fillId="12" borderId="3">
      <alignment/>
      <protection/>
    </xf>
    <xf numFmtId="0" fontId="22" fillId="12" borderId="3">
      <alignment/>
      <protection/>
    </xf>
    <xf numFmtId="0" fontId="22" fillId="12" borderId="3">
      <alignment/>
      <protection/>
    </xf>
    <xf numFmtId="0" fontId="22" fillId="12" borderId="3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2" borderId="3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2" fillId="13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3" fillId="6" borderId="1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2" fillId="2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17" fillId="0" borderId="0">
      <alignment vertical="center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33" fillId="0" borderId="0" applyNumberFormat="0" applyFill="0" applyBorder="0" applyProtection="0">
      <alignment vertical="top"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2" borderId="0">
      <alignment/>
      <protection/>
    </xf>
    <xf numFmtId="0" fontId="34" fillId="0" borderId="7" applyNumberFormat="0" applyFill="0" applyAlignment="0" applyProtection="0"/>
    <xf numFmtId="0" fontId="17" fillId="0" borderId="0">
      <alignment vertical="center"/>
      <protection/>
    </xf>
    <xf numFmtId="0" fontId="35" fillId="0" borderId="8" applyNumberFormat="0" applyFill="0" applyProtection="0">
      <alignment horizontal="center"/>
    </xf>
    <xf numFmtId="0" fontId="35" fillId="0" borderId="0" applyNumberFormat="0" applyFill="0" applyBorder="0" applyProtection="0">
      <alignment horizontal="left"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36" fillId="0" borderId="0" applyNumberFormat="0" applyFill="0" applyBorder="0" applyProtection="0">
      <alignment horizontal="centerContinuous"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>
      <alignment/>
      <protection/>
    </xf>
    <xf numFmtId="0" fontId="2" fillId="0" borderId="0">
      <alignment/>
      <protection/>
    </xf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>
      <alignment vertical="top"/>
      <protection/>
    </xf>
    <xf numFmtId="0" fontId="2" fillId="0" borderId="0">
      <alignment/>
      <protection/>
    </xf>
    <xf numFmtId="0" fontId="37" fillId="0" borderId="0">
      <alignment/>
      <protection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206" fontId="22" fillId="0" borderId="0">
      <alignment horizontal="center"/>
      <protection/>
    </xf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52" fillId="36" borderId="0" applyNumberFormat="0" applyBorder="0" applyAlignment="0" applyProtection="0"/>
    <xf numFmtId="0" fontId="152" fillId="37" borderId="0" applyNumberFormat="0" applyBorder="0" applyAlignment="0" applyProtection="0"/>
    <xf numFmtId="0" fontId="152" fillId="38" borderId="0" applyNumberFormat="0" applyBorder="0" applyAlignment="0" applyProtection="0"/>
    <xf numFmtId="0" fontId="152" fillId="39" borderId="0" applyNumberFormat="0" applyBorder="0" applyAlignment="0" applyProtection="0"/>
    <xf numFmtId="0" fontId="152" fillId="40" borderId="0" applyNumberFormat="0" applyBorder="0" applyAlignment="0" applyProtection="0"/>
    <xf numFmtId="0" fontId="152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152" fillId="46" borderId="0" applyNumberFormat="0" applyBorder="0" applyAlignment="0" applyProtection="0"/>
    <xf numFmtId="0" fontId="39" fillId="47" borderId="0" applyNumberFormat="0" applyBorder="0" applyAlignment="0" applyProtection="0"/>
    <xf numFmtId="0" fontId="38" fillId="48" borderId="0" applyNumberFormat="0" applyBorder="0" applyAlignment="0" applyProtection="0"/>
    <xf numFmtId="0" fontId="39" fillId="47" borderId="0" applyNumberFormat="0" applyBorder="0" applyAlignment="0" applyProtection="0"/>
    <xf numFmtId="0" fontId="38" fillId="48" borderId="0" applyNumberFormat="0" applyBorder="0" applyAlignment="0" applyProtection="0"/>
    <xf numFmtId="0" fontId="39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152" fillId="49" borderId="0" applyNumberFormat="0" applyBorder="0" applyAlignment="0" applyProtection="0"/>
    <xf numFmtId="0" fontId="39" fillId="7" borderId="0" applyNumberFormat="0" applyBorder="0" applyAlignment="0" applyProtection="0"/>
    <xf numFmtId="0" fontId="38" fillId="50" borderId="0" applyNumberFormat="0" applyBorder="0" applyAlignment="0" applyProtection="0"/>
    <xf numFmtId="0" fontId="39" fillId="7" borderId="0" applyNumberFormat="0" applyBorder="0" applyAlignment="0" applyProtection="0"/>
    <xf numFmtId="0" fontId="38" fillId="50" borderId="0" applyNumberFormat="0" applyBorder="0" applyAlignment="0" applyProtection="0"/>
    <xf numFmtId="0" fontId="39" fillId="7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152" fillId="51" borderId="0" applyNumberFormat="0" applyBorder="0" applyAlignment="0" applyProtection="0"/>
    <xf numFmtId="0" fontId="39" fillId="3" borderId="0" applyNumberFormat="0" applyBorder="0" applyAlignment="0" applyProtection="0"/>
    <xf numFmtId="0" fontId="38" fillId="52" borderId="0" applyNumberFormat="0" applyBorder="0" applyAlignment="0" applyProtection="0"/>
    <xf numFmtId="0" fontId="39" fillId="3" borderId="0" applyNumberFormat="0" applyBorder="0" applyAlignment="0" applyProtection="0"/>
    <xf numFmtId="0" fontId="38" fillId="52" borderId="0" applyNumberFormat="0" applyBorder="0" applyAlignment="0" applyProtection="0"/>
    <xf numFmtId="0" fontId="39" fillId="3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152" fillId="53" borderId="0" applyNumberFormat="0" applyBorder="0" applyAlignment="0" applyProtection="0"/>
    <xf numFmtId="0" fontId="39" fillId="25" borderId="0" applyNumberFormat="0" applyBorder="0" applyAlignment="0" applyProtection="0"/>
    <xf numFmtId="0" fontId="38" fillId="43" borderId="0" applyNumberFormat="0" applyBorder="0" applyAlignment="0" applyProtection="0"/>
    <xf numFmtId="0" fontId="39" fillId="25" borderId="0" applyNumberFormat="0" applyBorder="0" applyAlignment="0" applyProtection="0"/>
    <xf numFmtId="0" fontId="38" fillId="43" borderId="0" applyNumberFormat="0" applyBorder="0" applyAlignment="0" applyProtection="0"/>
    <xf numFmtId="0" fontId="39" fillId="25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152" fillId="54" borderId="0" applyNumberFormat="0" applyBorder="0" applyAlignment="0" applyProtection="0"/>
    <xf numFmtId="0" fontId="39" fillId="55" borderId="0" applyNumberFormat="0" applyBorder="0" applyAlignment="0" applyProtection="0"/>
    <xf numFmtId="0" fontId="38" fillId="44" borderId="0" applyNumberFormat="0" applyBorder="0" applyAlignment="0" applyProtection="0"/>
    <xf numFmtId="0" fontId="39" fillId="55" borderId="0" applyNumberFormat="0" applyBorder="0" applyAlignment="0" applyProtection="0"/>
    <xf numFmtId="0" fontId="38" fillId="44" borderId="0" applyNumberFormat="0" applyBorder="0" applyAlignment="0" applyProtection="0"/>
    <xf numFmtId="0" fontId="39" fillId="55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152" fillId="56" borderId="0" applyNumberFormat="0" applyBorder="0" applyAlignment="0" applyProtection="0"/>
    <xf numFmtId="0" fontId="39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55" borderId="0" applyNumberFormat="0" applyBorder="0" applyAlignment="0" applyProtection="0"/>
    <xf numFmtId="0" fontId="39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38" fillId="55" borderId="0" applyNumberFormat="0" applyBorder="0" applyAlignment="0" applyProtection="0"/>
    <xf numFmtId="0" fontId="40" fillId="0" borderId="0" applyNumberFormat="0" applyFill="0" applyBorder="0" applyAlignment="0">
      <protection locked="0"/>
    </xf>
    <xf numFmtId="0" fontId="2" fillId="0" borderId="0">
      <alignment/>
      <protection/>
    </xf>
    <xf numFmtId="0" fontId="41" fillId="32" borderId="9">
      <alignment/>
      <protection/>
    </xf>
    <xf numFmtId="0" fontId="42" fillId="0" borderId="0" applyNumberFormat="0" applyFill="0" applyBorder="0" applyAlignment="0">
      <protection/>
    </xf>
    <xf numFmtId="0" fontId="2" fillId="0" borderId="0">
      <alignment/>
      <protection/>
    </xf>
    <xf numFmtId="0" fontId="153" fillId="0" borderId="0" applyNumberFormat="0" applyFill="0" applyBorder="0" applyAlignment="0" applyProtection="0"/>
    <xf numFmtId="17" fontId="2" fillId="0" borderId="0" applyFont="0" applyFill="0" applyBorder="0" applyProtection="0">
      <alignment horizontal="left"/>
    </xf>
    <xf numFmtId="0" fontId="2" fillId="0" borderId="0" applyFont="0" applyFill="0" applyBorder="0" applyProtection="0">
      <alignment horizontal="left"/>
    </xf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3" fontId="2" fillId="0" borderId="10" applyFont="0" applyFill="0" applyBorder="0" applyProtection="0">
      <alignment horizontal="right" vertical="center"/>
    </xf>
    <xf numFmtId="0" fontId="44" fillId="0" borderId="0" applyNumberFormat="0" applyFill="0" applyBorder="0" applyAlignment="0">
      <protection/>
    </xf>
    <xf numFmtId="38" fontId="45" fillId="8" borderId="0">
      <alignment/>
      <protection/>
    </xf>
    <xf numFmtId="0" fontId="2" fillId="57" borderId="0" applyNumberFormat="0" applyFont="0" applyBorder="0" applyAlignment="0" applyProtection="0"/>
    <xf numFmtId="0" fontId="46" fillId="0" borderId="0" applyFont="0" applyFill="0" applyBorder="0" applyAlignment="0" applyProtection="0"/>
    <xf numFmtId="0" fontId="6" fillId="0" borderId="0" applyNumberFormat="0" applyFill="0" applyBorder="0" applyAlignment="0">
      <protection/>
    </xf>
    <xf numFmtId="0" fontId="6" fillId="0" borderId="0" applyNumberFormat="0" applyFill="0" applyBorder="0" applyAlignment="0">
      <protection/>
    </xf>
    <xf numFmtId="0" fontId="47" fillId="0" borderId="11" applyNumberFormat="0" applyFill="0" applyAlignment="0" applyProtection="0"/>
    <xf numFmtId="0" fontId="2" fillId="3" borderId="0">
      <alignment/>
      <protection/>
    </xf>
    <xf numFmtId="0" fontId="48" fillId="0" borderId="12" applyNumberFormat="0" applyFont="0" applyFill="0" applyAlignment="0" applyProtection="0"/>
    <xf numFmtId="0" fontId="48" fillId="0" borderId="13" applyNumberFormat="0" applyFont="0" applyFill="0" applyAlignment="0" applyProtection="0"/>
    <xf numFmtId="207" fontId="48" fillId="0" borderId="0" applyFill="0" applyBorder="0" applyAlignment="0" applyProtection="0"/>
    <xf numFmtId="208" fontId="2" fillId="0" borderId="0" applyFont="0" applyFill="0" applyBorder="0" applyAlignment="0" applyProtection="0"/>
    <xf numFmtId="38" fontId="49" fillId="7" borderId="14" applyProtection="0">
      <alignment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209" fontId="16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54" fillId="58" borderId="15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50" fillId="7" borderId="16" applyNumberFormat="0" applyAlignment="0" applyProtection="0"/>
    <xf numFmtId="0" fontId="155" fillId="0" borderId="17" applyNumberFormat="0" applyFill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0" fontId="51" fillId="59" borderId="18" applyNumberFormat="0" applyAlignment="0" applyProtection="0"/>
    <xf numFmtId="210" fontId="2" fillId="0" borderId="0">
      <alignment/>
      <protection/>
    </xf>
    <xf numFmtId="210" fontId="2" fillId="0" borderId="0">
      <alignment/>
      <protection/>
    </xf>
    <xf numFmtId="210" fontId="2" fillId="0" borderId="0">
      <alignment/>
      <protection/>
    </xf>
    <xf numFmtId="210" fontId="2" fillId="0" borderId="0">
      <alignment/>
      <protection/>
    </xf>
    <xf numFmtId="210" fontId="2" fillId="0" borderId="0">
      <alignment/>
      <protection/>
    </xf>
    <xf numFmtId="210" fontId="2" fillId="0" borderId="0">
      <alignment/>
      <protection/>
    </xf>
    <xf numFmtId="210" fontId="2" fillId="0" borderId="0">
      <alignment/>
      <protection/>
    </xf>
    <xf numFmtId="210" fontId="2" fillId="0" borderId="0">
      <alignment/>
      <protection/>
    </xf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211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53" fillId="0" borderId="0" applyFont="0" applyFill="0" applyBorder="0" applyAlignment="0" applyProtection="0"/>
    <xf numFmtId="0" fontId="32" fillId="0" borderId="0">
      <alignment/>
      <protection/>
    </xf>
    <xf numFmtId="0" fontId="54" fillId="2" borderId="0" applyBorder="0">
      <alignment horizontal="left"/>
      <protection/>
    </xf>
    <xf numFmtId="0" fontId="0" fillId="60" borderId="19" applyNumberFormat="0" applyFon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12" fontId="55" fillId="0" borderId="0" applyFill="0" applyBorder="0">
      <alignment horizontal="left"/>
      <protection/>
    </xf>
    <xf numFmtId="0" fontId="56" fillId="61" borderId="0">
      <alignment/>
      <protection/>
    </xf>
    <xf numFmtId="10" fontId="2" fillId="0" borderId="0">
      <alignment/>
      <protection/>
    </xf>
    <xf numFmtId="0" fontId="57" fillId="0" borderId="0" applyNumberFormat="0" applyAlignment="0">
      <protection/>
    </xf>
    <xf numFmtId="0" fontId="58" fillId="0" borderId="0" applyFill="0" applyBorder="0">
      <alignment/>
      <protection/>
    </xf>
    <xf numFmtId="0" fontId="32" fillId="0" borderId="0">
      <alignment/>
      <protection/>
    </xf>
    <xf numFmtId="213" fontId="59" fillId="0" borderId="0">
      <alignment/>
      <protection/>
    </xf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15" fillId="0" borderId="0">
      <alignment/>
      <protection/>
    </xf>
    <xf numFmtId="215" fontId="2" fillId="0" borderId="0" applyFont="0" applyFill="0" applyBorder="0" applyAlignment="0">
      <protection/>
    </xf>
    <xf numFmtId="0" fontId="5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216" fontId="60" fillId="0" borderId="0" applyFont="0" applyFill="0" applyBorder="0" applyAlignment="0" applyProtection="0"/>
    <xf numFmtId="217" fontId="53" fillId="0" borderId="0" applyFont="0" applyFill="0" applyBorder="0" applyAlignment="0" applyProtection="0"/>
    <xf numFmtId="218" fontId="2" fillId="0" borderId="0" applyFont="0" applyFill="0" applyBorder="0" applyAlignment="0" applyProtection="0"/>
    <xf numFmtId="0" fontId="16" fillId="8" borderId="20" applyNumberFormat="0" applyFont="0" applyBorder="0" applyAlignment="0" applyProtection="0"/>
    <xf numFmtId="10" fontId="2" fillId="0" borderId="0" applyFont="0" applyFill="0" applyBorder="0" applyProtection="0">
      <alignment horizontal="center"/>
    </xf>
    <xf numFmtId="219" fontId="2" fillId="0" borderId="0" applyFont="0" applyFill="0" applyBorder="0" applyProtection="0">
      <alignment/>
    </xf>
    <xf numFmtId="220" fontId="2" fillId="0" borderId="0" applyFont="0" applyFill="0" applyBorder="0" applyProtection="0">
      <alignment/>
    </xf>
    <xf numFmtId="0" fontId="44" fillId="0" borderId="0" applyNumberFormat="0" applyBorder="0" applyAlignment="0">
      <protection/>
    </xf>
    <xf numFmtId="0" fontId="44" fillId="62" borderId="0" applyNumberFormat="0" applyBorder="0" applyAlignment="0">
      <protection/>
    </xf>
    <xf numFmtId="0" fontId="10" fillId="63" borderId="0" applyNumberFormat="0" applyBorder="0" applyAlignment="0">
      <protection/>
    </xf>
    <xf numFmtId="0" fontId="61" fillId="63" borderId="0">
      <alignment horizontal="centerContinuous"/>
      <protection/>
    </xf>
    <xf numFmtId="14" fontId="62" fillId="0" borderId="0">
      <alignment/>
      <protection/>
    </xf>
    <xf numFmtId="0" fontId="32" fillId="0" borderId="0">
      <alignment/>
      <protection/>
    </xf>
    <xf numFmtId="15" fontId="22" fillId="0" borderId="0" applyFill="0" applyBorder="0" applyAlignment="0">
      <protection/>
    </xf>
    <xf numFmtId="221" fontId="22" fillId="9" borderId="0" applyFont="0" applyFill="0" applyBorder="0" applyAlignment="0" applyProtection="0"/>
    <xf numFmtId="222" fontId="63" fillId="9" borderId="21" applyFont="0" applyFill="0" applyBorder="0" applyAlignment="0" applyProtection="0"/>
    <xf numFmtId="221" fontId="15" fillId="9" borderId="0" applyFont="0" applyFill="0" applyBorder="0" applyAlignment="0" applyProtection="0"/>
    <xf numFmtId="17" fontId="22" fillId="0" borderId="0" applyFill="0" applyBorder="0">
      <alignment horizontal="right"/>
      <protection/>
    </xf>
    <xf numFmtId="0" fontId="52" fillId="0" borderId="0" applyFont="0" applyFill="0" applyBorder="0" applyAlignment="0" applyProtection="0"/>
    <xf numFmtId="14" fontId="18" fillId="0" borderId="0" applyFill="0" applyBorder="0" applyAlignment="0">
      <protection/>
    </xf>
    <xf numFmtId="14" fontId="18" fillId="0" borderId="0" applyFill="0" applyBorder="0" applyAlignment="0">
      <protection/>
    </xf>
    <xf numFmtId="14" fontId="62" fillId="0" borderId="0">
      <alignment/>
      <protection/>
    </xf>
    <xf numFmtId="223" fontId="46" fillId="0" borderId="0">
      <alignment/>
      <protection/>
    </xf>
    <xf numFmtId="223" fontId="46" fillId="0" borderId="0">
      <alignment/>
      <protection/>
    </xf>
    <xf numFmtId="222" fontId="22" fillId="0" borderId="0" applyFill="0" applyBorder="0">
      <alignment horizontal="right"/>
      <protection/>
    </xf>
    <xf numFmtId="14" fontId="2" fillId="0" borderId="0">
      <alignment/>
      <protection/>
    </xf>
    <xf numFmtId="0" fontId="64" fillId="0" borderId="0">
      <alignment/>
      <protection/>
    </xf>
    <xf numFmtId="38" fontId="16" fillId="0" borderId="22">
      <alignment vertical="center"/>
      <protection/>
    </xf>
    <xf numFmtId="224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225" fontId="2" fillId="0" borderId="0">
      <alignment/>
      <protection/>
    </xf>
    <xf numFmtId="226" fontId="15" fillId="0" borderId="0">
      <alignment/>
      <protection/>
    </xf>
    <xf numFmtId="0" fontId="52" fillId="0" borderId="23" applyNumberFormat="0" applyFont="0" applyFill="0" applyAlignment="0" applyProtection="0"/>
    <xf numFmtId="227" fontId="2" fillId="0" borderId="0">
      <alignment horizontal="right"/>
      <protection/>
    </xf>
    <xf numFmtId="1" fontId="2" fillId="0" borderId="0">
      <alignment horizontal="right"/>
      <protection/>
    </xf>
    <xf numFmtId="1" fontId="2" fillId="0" borderId="0">
      <alignment horizontal="right"/>
      <protection/>
    </xf>
    <xf numFmtId="228" fontId="2" fillId="0" borderId="0">
      <alignment horizontal="right"/>
      <protection/>
    </xf>
    <xf numFmtId="49" fontId="2" fillId="0" borderId="0">
      <alignment horizontal="left"/>
      <protection/>
    </xf>
    <xf numFmtId="49" fontId="2" fillId="0" borderId="0">
      <alignment horizontal="right"/>
      <protection/>
    </xf>
    <xf numFmtId="229" fontId="2" fillId="0" borderId="0">
      <alignment horizontal="left"/>
      <protection/>
    </xf>
    <xf numFmtId="0" fontId="14" fillId="22" borderId="1">
      <alignment/>
      <protection locked="0"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65" fillId="0" borderId="0" applyNumberFormat="0" applyAlignment="0">
      <protection/>
    </xf>
    <xf numFmtId="0" fontId="156" fillId="64" borderId="15" applyNumberFormat="0" applyAlignment="0" applyProtection="0"/>
    <xf numFmtId="0" fontId="14" fillId="3" borderId="1">
      <alignment/>
      <protection hidden="1"/>
    </xf>
    <xf numFmtId="0" fontId="56" fillId="0" borderId="0" applyFill="0">
      <alignment/>
      <protection/>
    </xf>
    <xf numFmtId="23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5" fillId="0" borderId="24" applyNumberFormat="0" applyFill="0" applyBorder="0" applyAlignment="0">
      <protection/>
    </xf>
    <xf numFmtId="0" fontId="35" fillId="0" borderId="24" applyNumberFormat="0" applyFill="0" applyBorder="0" applyAlignment="0">
      <protection/>
    </xf>
    <xf numFmtId="38" fontId="48" fillId="0" borderId="0">
      <alignment/>
      <protection/>
    </xf>
    <xf numFmtId="232" fontId="2" fillId="0" borderId="0">
      <alignment/>
      <protection/>
    </xf>
    <xf numFmtId="233" fontId="2" fillId="9" borderId="0" applyFont="0" applyFill="0" applyBorder="0" applyAlignment="0">
      <protection/>
    </xf>
    <xf numFmtId="0" fontId="67" fillId="0" borderId="0" applyFill="0" applyBorder="0" applyProtection="0">
      <alignment horizontal="left"/>
    </xf>
    <xf numFmtId="0" fontId="68" fillId="8" borderId="0">
      <alignment/>
      <protection/>
    </xf>
    <xf numFmtId="234" fontId="69" fillId="0" borderId="0">
      <alignment/>
      <protection/>
    </xf>
    <xf numFmtId="235" fontId="69" fillId="0" borderId="0">
      <alignment/>
      <protection/>
    </xf>
    <xf numFmtId="236" fontId="2" fillId="0" borderId="0" applyFont="0" applyFill="0" applyBorder="0" applyAlignment="0" applyProtection="0"/>
    <xf numFmtId="237" fontId="2" fillId="0" borderId="0" applyFont="0" applyFill="0" applyBorder="0" applyAlignment="0" applyProtection="0"/>
    <xf numFmtId="0" fontId="56" fillId="61" borderId="0">
      <alignment horizontal="left"/>
      <protection/>
    </xf>
    <xf numFmtId="0" fontId="32" fillId="0" borderId="0" applyFont="0" applyFill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0" fontId="70" fillId="22" borderId="0" applyNumberFormat="0" applyBorder="0" applyAlignment="0" applyProtection="0"/>
    <xf numFmtId="38" fontId="15" fillId="7" borderId="0" applyNumberFormat="0" applyBorder="0" applyAlignment="0" applyProtection="0"/>
    <xf numFmtId="38" fontId="15" fillId="7" borderId="0" applyNumberFormat="0" applyBorder="0" applyAlignment="0" applyProtection="0"/>
    <xf numFmtId="38" fontId="15" fillId="7" borderId="0" applyNumberFormat="0" applyFont="0" applyBorder="0" applyAlignment="0">
      <protection hidden="1"/>
    </xf>
    <xf numFmtId="0" fontId="6" fillId="59" borderId="25" applyAlignment="0" applyProtection="0"/>
    <xf numFmtId="0" fontId="6" fillId="7" borderId="26">
      <alignment/>
      <protection/>
    </xf>
    <xf numFmtId="0" fontId="2" fillId="65" borderId="20" applyNumberFormat="0" applyFont="0" applyBorder="0" applyAlignment="0">
      <protection/>
    </xf>
    <xf numFmtId="238" fontId="11" fillId="2" borderId="0" applyBorder="0" applyAlignment="0">
      <protection/>
    </xf>
    <xf numFmtId="239" fontId="22" fillId="9" borderId="1" applyNumberFormat="0" applyFont="0" applyAlignment="0">
      <protection/>
    </xf>
    <xf numFmtId="0" fontId="52" fillId="0" borderId="0" applyFont="0" applyFill="0" applyBorder="0" applyAlignment="0" applyProtection="0"/>
    <xf numFmtId="0" fontId="71" fillId="0" borderId="0" applyProtection="0">
      <alignment horizontal="right"/>
    </xf>
    <xf numFmtId="0" fontId="72" fillId="0" borderId="27" applyNumberFormat="0" applyAlignment="0" applyProtection="0"/>
    <xf numFmtId="0" fontId="72" fillId="0" borderId="25">
      <alignment horizontal="left" vertical="center"/>
      <protection/>
    </xf>
    <xf numFmtId="0" fontId="73" fillId="8" borderId="0">
      <alignment/>
      <protection/>
    </xf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6" fillId="0" borderId="0" applyProtection="0">
      <alignment horizontal="left"/>
    </xf>
    <xf numFmtId="0" fontId="76" fillId="0" borderId="0" applyProtection="0">
      <alignment horizontal="left"/>
    </xf>
    <xf numFmtId="0" fontId="76" fillId="0" borderId="0" applyProtection="0">
      <alignment horizontal="left"/>
    </xf>
    <xf numFmtId="0" fontId="76" fillId="0" borderId="0" applyProtection="0">
      <alignment horizontal="left"/>
    </xf>
    <xf numFmtId="0" fontId="76" fillId="0" borderId="0" applyProtection="0">
      <alignment horizontal="left"/>
    </xf>
    <xf numFmtId="0" fontId="76" fillId="0" borderId="0" applyProtection="0">
      <alignment horizontal="left"/>
    </xf>
    <xf numFmtId="0" fontId="77" fillId="0" borderId="30" applyNumberFormat="0" applyFill="0" applyAlignment="0" applyProtection="0"/>
    <xf numFmtId="0" fontId="78" fillId="0" borderId="0" applyProtection="0">
      <alignment horizontal="left"/>
    </xf>
    <xf numFmtId="0" fontId="78" fillId="0" borderId="0" applyProtection="0">
      <alignment horizontal="left"/>
    </xf>
    <xf numFmtId="0" fontId="78" fillId="0" borderId="0" applyProtection="0">
      <alignment horizontal="left"/>
    </xf>
    <xf numFmtId="0" fontId="78" fillId="0" borderId="0" applyProtection="0">
      <alignment horizontal="left"/>
    </xf>
    <xf numFmtId="0" fontId="78" fillId="0" borderId="0" applyProtection="0">
      <alignment horizontal="left"/>
    </xf>
    <xf numFmtId="0" fontId="78" fillId="0" borderId="0" applyProtection="0">
      <alignment horizontal="left"/>
    </xf>
    <xf numFmtId="0" fontId="77" fillId="0" borderId="30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240" fontId="79" fillId="7" borderId="0" applyFont="0" applyFill="0" applyBorder="0" applyAlignment="0" applyProtection="0"/>
    <xf numFmtId="37" fontId="6" fillId="0" borderId="0">
      <alignment/>
      <protection/>
    </xf>
    <xf numFmtId="37" fontId="6" fillId="0" borderId="0">
      <alignment/>
      <protection/>
    </xf>
    <xf numFmtId="0" fontId="80" fillId="0" borderId="0" applyNumberFormat="0" applyFill="0" applyBorder="0" applyAlignment="0" applyProtection="0"/>
    <xf numFmtId="0" fontId="81" fillId="25" borderId="16" applyNumberFormat="0" applyAlignment="0" applyProtection="0"/>
    <xf numFmtId="10" fontId="15" fillId="9" borderId="1" applyNumberFormat="0" applyBorder="0" applyAlignment="0" applyProtection="0"/>
    <xf numFmtId="10" fontId="15" fillId="9" borderId="1" applyNumberFormat="0" applyBorder="0" applyAlignment="0" applyProtection="0"/>
    <xf numFmtId="0" fontId="82" fillId="0" borderId="0" applyNumberFormat="0" applyFill="0" applyBorder="0" applyAlignment="0">
      <protection locked="0"/>
    </xf>
    <xf numFmtId="0" fontId="82" fillId="0" borderId="0" applyNumberFormat="0" applyFill="0" applyBorder="0" applyAlignment="0">
      <protection locked="0"/>
    </xf>
    <xf numFmtId="0" fontId="82" fillId="0" borderId="0" applyNumberFormat="0" applyFill="0" applyBorder="0" applyAlignment="0">
      <protection locked="0"/>
    </xf>
    <xf numFmtId="0" fontId="82" fillId="0" borderId="0" applyNumberFormat="0" applyFill="0" applyBorder="0" applyAlignment="0">
      <protection locked="0"/>
    </xf>
    <xf numFmtId="0" fontId="82" fillId="0" borderId="0" applyNumberFormat="0" applyFill="0" applyBorder="0" applyAlignment="0">
      <protection locked="0"/>
    </xf>
    <xf numFmtId="0" fontId="82" fillId="0" borderId="0" applyNumberFormat="0" applyFill="0" applyBorder="0" applyAlignment="0">
      <protection locked="0"/>
    </xf>
    <xf numFmtId="215" fontId="15" fillId="9" borderId="0" applyFont="0" applyBorder="0" applyAlignment="0" applyProtection="0"/>
    <xf numFmtId="222" fontId="15" fillId="9" borderId="0" applyFont="0" applyBorder="0" applyAlignment="0" applyProtection="0"/>
    <xf numFmtId="233" fontId="15" fillId="9" borderId="0" applyFont="0" applyBorder="0" applyAlignment="0">
      <protection locked="0"/>
    </xf>
    <xf numFmtId="241" fontId="15" fillId="9" borderId="0">
      <alignment/>
      <protection locked="0"/>
    </xf>
    <xf numFmtId="242" fontId="15" fillId="9" borderId="0" applyFont="0" applyBorder="0" applyAlignment="0">
      <protection locked="0"/>
    </xf>
    <xf numFmtId="10" fontId="15" fillId="9" borderId="0">
      <alignment/>
      <protection locked="0"/>
    </xf>
    <xf numFmtId="243" fontId="15" fillId="0" borderId="0">
      <alignment/>
      <protection/>
    </xf>
    <xf numFmtId="241" fontId="83" fillId="9" borderId="0" applyNumberFormat="0" applyBorder="0" applyAlignment="0">
      <protection locked="0"/>
    </xf>
    <xf numFmtId="0" fontId="81" fillId="25" borderId="16" applyNumberFormat="0" applyAlignment="0" applyProtection="0"/>
    <xf numFmtId="0" fontId="157" fillId="66" borderId="0" applyNumberFormat="0" applyBorder="0" applyAlignment="0" applyProtection="0"/>
    <xf numFmtId="244" fontId="2" fillId="0" borderId="0">
      <alignment/>
      <protection/>
    </xf>
    <xf numFmtId="0" fontId="84" fillId="0" borderId="0">
      <alignment/>
      <protection/>
    </xf>
    <xf numFmtId="245" fontId="16" fillId="0" borderId="0" applyFont="0" applyFill="0" applyBorder="0" applyAlignment="0" applyProtection="0"/>
    <xf numFmtId="246" fontId="16" fillId="0" borderId="0" applyFont="0" applyFill="0" applyBorder="0" applyAlignment="0" applyProtection="0"/>
    <xf numFmtId="0" fontId="85" fillId="0" borderId="0" applyNumberFormat="0" applyFill="0" applyBorder="0">
      <alignment horizontal="right"/>
      <protection/>
    </xf>
    <xf numFmtId="0" fontId="86" fillId="0" borderId="0" applyNumberFormat="0" applyFill="0" applyBorder="0">
      <alignment/>
      <protection/>
    </xf>
    <xf numFmtId="0" fontId="87" fillId="0" borderId="0" applyFill="0" applyBorder="0">
      <alignment/>
      <protection/>
    </xf>
    <xf numFmtId="38" fontId="48" fillId="0" borderId="0">
      <alignment horizontal="right"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0" fontId="88" fillId="0" borderId="31" applyNumberFormat="0" applyFill="0" applyAlignment="0" applyProtection="0"/>
    <xf numFmtId="211" fontId="72" fillId="7" borderId="0" applyNumberFormat="0" applyFont="0" applyBorder="0" applyAlignment="0">
      <protection/>
    </xf>
    <xf numFmtId="0" fontId="2" fillId="7" borderId="0">
      <alignment/>
      <protection/>
    </xf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8" fontId="2" fillId="0" borderId="0" applyBorder="0">
      <alignment/>
      <protection/>
    </xf>
    <xf numFmtId="38" fontId="2" fillId="0" borderId="0" applyBorder="0">
      <alignment/>
      <protection/>
    </xf>
    <xf numFmtId="0" fontId="56" fillId="61" borderId="0">
      <alignment horizontal="left"/>
      <protection/>
    </xf>
    <xf numFmtId="10" fontId="16" fillId="67" borderId="20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47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38" fontId="18" fillId="8" borderId="0">
      <alignment/>
      <protection/>
    </xf>
    <xf numFmtId="38" fontId="18" fillId="8" borderId="0">
      <alignment/>
      <protection/>
    </xf>
    <xf numFmtId="0" fontId="16" fillId="0" borderId="0" applyNumberFormat="0">
      <alignment horizontal="right"/>
      <protection/>
    </xf>
    <xf numFmtId="0" fontId="52" fillId="0" borderId="0" applyFont="0" applyFill="0" applyBorder="0" applyAlignment="0" applyProtection="0"/>
    <xf numFmtId="248" fontId="15" fillId="7" borderId="0" applyFon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92" fillId="3" borderId="0" applyNumberFormat="0" applyBorder="0" applyAlignment="0" applyProtection="0"/>
    <xf numFmtId="0" fontId="158" fillId="68" borderId="0" applyNumberFormat="0" applyBorder="0" applyAlignment="0" applyProtection="0"/>
    <xf numFmtId="0" fontId="93" fillId="7" borderId="2" applyNumberFormat="0" applyFont="0" applyFill="0" applyAlignment="0" applyProtection="0"/>
    <xf numFmtId="0" fontId="5" fillId="0" borderId="0" applyNumberFormat="0" applyFill="0" applyBorder="0" applyAlignment="0" applyProtection="0"/>
    <xf numFmtId="37" fontId="94" fillId="0" borderId="0">
      <alignment/>
      <protection/>
    </xf>
    <xf numFmtId="0" fontId="6" fillId="8" borderId="0" applyNumberFormat="0" applyFont="0" applyFill="0" applyBorder="0" applyAlignment="0">
      <protection/>
    </xf>
    <xf numFmtId="0" fontId="17" fillId="0" borderId="0">
      <alignment/>
      <protection/>
    </xf>
    <xf numFmtId="10" fontId="18" fillId="8" borderId="0">
      <alignment/>
      <protection/>
    </xf>
    <xf numFmtId="10" fontId="18" fillId="8" borderId="0">
      <alignment/>
      <protection/>
    </xf>
    <xf numFmtId="1" fontId="16" fillId="0" borderId="0">
      <alignment horizontal="left"/>
      <protection/>
    </xf>
    <xf numFmtId="249" fontId="95" fillId="0" borderId="0">
      <alignment/>
      <protection/>
    </xf>
    <xf numFmtId="0" fontId="2" fillId="0" borderId="0">
      <alignment horizontal="left" wrapText="1"/>
      <protection/>
    </xf>
    <xf numFmtId="38" fontId="15" fillId="0" borderId="0" applyFont="0" applyFill="0" applyBorder="0" applyAlignment="0">
      <protection/>
    </xf>
    <xf numFmtId="241" fontId="2" fillId="0" borderId="0" applyFont="0" applyFill="0" applyBorder="0" applyAlignment="0">
      <protection/>
    </xf>
    <xf numFmtId="40" fontId="15" fillId="0" borderId="0" applyFont="0" applyFill="0" applyBorder="0" applyAlignment="0">
      <protection/>
    </xf>
    <xf numFmtId="205" fontId="15" fillId="0" borderId="0" applyFont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9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241" fontId="22" fillId="0" borderId="0" applyNumberFormat="0" applyFill="0" applyBorder="0" applyAlignment="0" applyProtection="0"/>
    <xf numFmtId="250" fontId="15" fillId="0" borderId="0" applyFont="0" applyFill="0" applyBorder="0" applyAlignment="0" applyProtection="0"/>
    <xf numFmtId="0" fontId="2" fillId="0" borderId="0">
      <alignment/>
      <protection/>
    </xf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2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1" fillId="9" borderId="32" applyNumberFormat="0" applyFont="0" applyAlignment="0" applyProtection="0"/>
    <xf numFmtId="0" fontId="1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2" fillId="9" borderId="32" applyNumberFormat="0" applyFont="0" applyAlignment="0" applyProtection="0"/>
    <xf numFmtId="0" fontId="98" fillId="0" borderId="33">
      <alignment/>
      <protection/>
    </xf>
    <xf numFmtId="251" fontId="15" fillId="0" borderId="0" applyFont="0" applyFill="0" applyBorder="0" applyAlignment="0" applyProtection="0"/>
    <xf numFmtId="37" fontId="2" fillId="0" borderId="0">
      <alignment/>
      <protection/>
    </xf>
    <xf numFmtId="252" fontId="15" fillId="0" borderId="0" applyFont="0" applyFill="0" applyBorder="0" applyAlignment="0" applyProtection="0"/>
    <xf numFmtId="0" fontId="99" fillId="7" borderId="34" applyNumberFormat="0" applyAlignment="0" applyProtection="0"/>
    <xf numFmtId="253" fontId="2" fillId="0" borderId="0">
      <alignment/>
      <protection/>
    </xf>
    <xf numFmtId="253" fontId="2" fillId="0" borderId="0">
      <alignment/>
      <protection/>
    </xf>
    <xf numFmtId="253" fontId="2" fillId="0" borderId="0">
      <alignment/>
      <protection/>
    </xf>
    <xf numFmtId="253" fontId="2" fillId="0" borderId="0">
      <alignment/>
      <protection/>
    </xf>
    <xf numFmtId="253" fontId="2" fillId="0" borderId="0">
      <alignment/>
      <protection/>
    </xf>
    <xf numFmtId="253" fontId="2" fillId="0" borderId="0">
      <alignment/>
      <protection/>
    </xf>
    <xf numFmtId="211" fontId="100" fillId="8" borderId="0">
      <alignment horizontal="right"/>
      <protection/>
    </xf>
    <xf numFmtId="0" fontId="101" fillId="0" borderId="0" applyFill="0" applyBorder="0" applyProtection="0">
      <alignment horizontal="left"/>
    </xf>
    <xf numFmtId="0" fontId="102" fillId="0" borderId="0" applyFill="0" applyBorder="0" applyProtection="0">
      <alignment horizontal="left"/>
    </xf>
    <xf numFmtId="1" fontId="103" fillId="0" borderId="0" applyProtection="0">
      <alignment horizontal="right" vertical="center"/>
    </xf>
    <xf numFmtId="10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254" fontId="104" fillId="0" borderId="0" applyFont="0" applyFill="0" applyBorder="0" applyAlignment="0" applyProtection="0"/>
    <xf numFmtId="242" fontId="15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55" fontId="2" fillId="0" borderId="0" applyFont="0" applyFill="0" applyBorder="0" applyAlignment="0"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6" fontId="48" fillId="0" borderId="0" applyFont="0" applyFill="0" applyBorder="0" applyProtection="0">
      <alignment horizontal="right"/>
    </xf>
    <xf numFmtId="256" fontId="48" fillId="0" borderId="0" applyFont="0" applyFill="0" applyBorder="0" applyProtection="0">
      <alignment horizontal="right"/>
    </xf>
    <xf numFmtId="0" fontId="2" fillId="0" borderId="0" applyNumberFormat="0" applyBorder="0" applyAlignment="0" applyProtection="0"/>
    <xf numFmtId="10" fontId="2" fillId="0" borderId="35" applyFont="0" applyFill="0" applyBorder="0" applyAlignment="0" applyProtection="0"/>
    <xf numFmtId="10" fontId="2" fillId="0" borderId="35" applyFont="0" applyFill="0" applyBorder="0" applyAlignment="0" applyProtection="0"/>
    <xf numFmtId="10" fontId="105" fillId="0" borderId="0">
      <alignment/>
      <protection/>
    </xf>
    <xf numFmtId="257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6" fillId="8" borderId="0">
      <alignment/>
      <protection/>
    </xf>
    <xf numFmtId="0" fontId="107" fillId="7" borderId="0">
      <alignment/>
      <protection/>
    </xf>
    <xf numFmtId="0" fontId="16" fillId="0" borderId="0" applyNumberFormat="0" applyFont="0" applyFill="0" applyBorder="0" applyAlignment="0" applyProtection="0"/>
    <xf numFmtId="4" fontId="16" fillId="0" borderId="0" applyFont="0" applyFill="0" applyBorder="0" applyAlignment="0" applyProtection="0"/>
    <xf numFmtId="0" fontId="108" fillId="0" borderId="12">
      <alignment horizontal="center"/>
      <protection/>
    </xf>
    <xf numFmtId="0" fontId="19" fillId="0" borderId="0">
      <alignment horizontal="centerContinuous" vertical="center"/>
      <protection/>
    </xf>
    <xf numFmtId="0" fontId="46" fillId="0" borderId="0">
      <alignment horizontal="left"/>
      <protection/>
    </xf>
    <xf numFmtId="241" fontId="109" fillId="0" borderId="0" applyNumberFormat="0" applyFill="0" applyBorder="0" applyAlignment="0" applyProtection="0"/>
    <xf numFmtId="0" fontId="11" fillId="2" borderId="0">
      <alignment/>
      <protection/>
    </xf>
    <xf numFmtId="2" fontId="110" fillId="0" borderId="0">
      <alignment horizontal="left"/>
      <protection/>
    </xf>
    <xf numFmtId="258" fontId="105" fillId="0" borderId="0" applyNumberFormat="0" applyFill="0" applyBorder="0" applyAlignment="0" applyProtection="0"/>
    <xf numFmtId="0" fontId="2" fillId="0" borderId="0">
      <alignment/>
      <protection/>
    </xf>
    <xf numFmtId="208" fontId="2" fillId="0" borderId="0" applyFont="0" applyFill="0" applyBorder="0" applyAlignment="0" applyProtection="0"/>
    <xf numFmtId="0" fontId="2" fillId="0" borderId="36" applyNumberFormat="0" applyFont="0" applyFill="0" applyAlignment="0" applyProtection="0"/>
    <xf numFmtId="0" fontId="2" fillId="0" borderId="37" applyNumberFormat="0" applyFont="0" applyFill="0" applyAlignment="0" applyProtection="0"/>
    <xf numFmtId="0" fontId="2" fillId="0" borderId="38" applyNumberFormat="0" applyFont="0" applyFill="0" applyAlignment="0" applyProtection="0"/>
    <xf numFmtId="0" fontId="2" fillId="0" borderId="39" applyNumberFormat="0" applyFont="0" applyFill="0" applyAlignment="0" applyProtection="0"/>
    <xf numFmtId="0" fontId="2" fillId="0" borderId="40" applyNumberFormat="0" applyFont="0" applyFill="0" applyAlignment="0" applyProtection="0"/>
    <xf numFmtId="0" fontId="2" fillId="8" borderId="0" applyNumberFormat="0" applyFont="0" applyBorder="0" applyAlignment="0" applyProtection="0"/>
    <xf numFmtId="0" fontId="2" fillId="0" borderId="41" applyNumberFormat="0" applyFont="0" applyFill="0" applyAlignment="0" applyProtection="0"/>
    <xf numFmtId="0" fontId="2" fillId="0" borderId="42" applyNumberFormat="0" applyFont="0" applyFill="0" applyAlignment="0" applyProtection="0"/>
    <xf numFmtId="4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43" applyNumberFormat="0" applyFont="0" applyFill="0" applyAlignment="0" applyProtection="0"/>
    <xf numFmtId="0" fontId="2" fillId="0" borderId="44" applyNumberFormat="0" applyFont="0" applyFill="0" applyAlignment="0" applyProtection="0"/>
    <xf numFmtId="0" fontId="2" fillId="0" borderId="32" applyNumberFormat="0" applyFont="0" applyFill="0" applyAlignment="0" applyProtection="0"/>
    <xf numFmtId="0" fontId="2" fillId="0" borderId="45" applyNumberFormat="0" applyFont="0" applyFill="0" applyAlignment="0" applyProtection="0"/>
    <xf numFmtId="0" fontId="2" fillId="0" borderId="32" applyNumberFormat="0" applyFont="0" applyFill="0" applyAlignment="0" applyProtection="0"/>
    <xf numFmtId="0" fontId="2" fillId="0" borderId="0" applyNumberFormat="0" applyFont="0" applyFill="0" applyBorder="0" applyProtection="0">
      <alignment horizontal="center"/>
    </xf>
    <xf numFmtId="0" fontId="1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2" fillId="0" borderId="0" applyNumberFormat="0" applyFill="0" applyBorder="0" applyProtection="0">
      <alignment horizontal="left"/>
    </xf>
    <xf numFmtId="0" fontId="2" fillId="8" borderId="0" applyNumberFormat="0" applyFont="0" applyBorder="0" applyAlignment="0" applyProtection="0"/>
    <xf numFmtId="0" fontId="1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46" applyNumberFormat="0" applyFont="0" applyFill="0" applyAlignment="0" applyProtection="0"/>
    <xf numFmtId="0" fontId="2" fillId="0" borderId="47" applyNumberFormat="0" applyFont="0" applyFill="0" applyAlignment="0" applyProtection="0"/>
    <xf numFmtId="259" fontId="2" fillId="0" borderId="0" applyFont="0" applyFill="0" applyBorder="0" applyAlignment="0" applyProtection="0"/>
    <xf numFmtId="0" fontId="2" fillId="0" borderId="48" applyNumberFormat="0" applyFont="0" applyFill="0" applyAlignment="0" applyProtection="0"/>
    <xf numFmtId="0" fontId="2" fillId="0" borderId="49" applyNumberFormat="0" applyFont="0" applyFill="0" applyAlignment="0" applyProtection="0"/>
    <xf numFmtId="0" fontId="2" fillId="0" borderId="50" applyNumberFormat="0" applyFont="0" applyFill="0" applyAlignment="0" applyProtection="0"/>
    <xf numFmtId="0" fontId="2" fillId="0" borderId="51" applyNumberFormat="0" applyFont="0" applyFill="0" applyAlignment="0" applyProtection="0"/>
    <xf numFmtId="0" fontId="2" fillId="0" borderId="52" applyNumberFormat="0" applyFont="0" applyFill="0" applyAlignment="0" applyProtection="0"/>
    <xf numFmtId="38" fontId="114" fillId="0" borderId="0">
      <alignment horizontal="center"/>
      <protection/>
    </xf>
    <xf numFmtId="260" fontId="2" fillId="0" borderId="0" applyFill="0" applyProtection="0">
      <alignment horizontal="right"/>
    </xf>
    <xf numFmtId="0" fontId="159" fillId="69" borderId="0" applyNumberFormat="0" applyBorder="0" applyAlignment="0" applyProtection="0"/>
    <xf numFmtId="0" fontId="64" fillId="0" borderId="0">
      <alignment/>
      <protection/>
    </xf>
    <xf numFmtId="0" fontId="46" fillId="70" borderId="0" applyNumberFormat="0" applyFont="0" applyBorder="0" applyAlignment="0" applyProtection="0"/>
    <xf numFmtId="261" fontId="115" fillId="0" borderId="0" applyFont="0" applyFill="0" applyBorder="0" applyAlignment="0" applyProtection="0"/>
    <xf numFmtId="0" fontId="160" fillId="58" borderId="53" applyNumberFormat="0" applyAlignment="0" applyProtection="0"/>
    <xf numFmtId="240" fontId="116" fillId="71" borderId="54">
      <alignment/>
      <protection/>
    </xf>
    <xf numFmtId="0" fontId="16" fillId="0" borderId="0">
      <alignment/>
      <protection/>
    </xf>
    <xf numFmtId="0" fontId="117" fillId="0" borderId="0">
      <alignment/>
      <protection/>
    </xf>
    <xf numFmtId="15" fontId="2" fillId="0" borderId="0" applyFont="0" applyFill="0" applyBorder="0" applyAlignment="0" applyProtection="0"/>
    <xf numFmtId="15" fontId="2" fillId="0" borderId="0" applyFont="0" applyFill="0" applyBorder="0" applyAlignment="0" applyProtection="0"/>
    <xf numFmtId="3" fontId="2" fillId="7" borderId="25" applyBorder="0">
      <alignment/>
      <protection/>
    </xf>
    <xf numFmtId="213" fontId="3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40" fontId="15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0" fontId="118" fillId="0" borderId="0" applyNumberFormat="0" applyBorder="0" applyAlignment="0">
      <protection/>
    </xf>
    <xf numFmtId="0" fontId="119" fillId="0" borderId="0" applyNumberFormat="0" applyBorder="0" applyAlignment="0">
      <protection/>
    </xf>
    <xf numFmtId="0" fontId="118" fillId="0" borderId="0" applyNumberFormat="0" applyBorder="0" applyAlignment="0">
      <protection/>
    </xf>
    <xf numFmtId="0" fontId="120" fillId="0" borderId="0" applyNumberFormat="0" applyBorder="0" applyAlignment="0">
      <protection/>
    </xf>
    <xf numFmtId="0" fontId="121" fillId="0" borderId="0" applyNumberFormat="0" applyBorder="0" applyAlignment="0">
      <protection/>
    </xf>
    <xf numFmtId="0" fontId="122" fillId="0" borderId="0" applyNumberFormat="0" applyBorder="0" applyAlignment="0">
      <protection/>
    </xf>
    <xf numFmtId="40" fontId="123" fillId="0" borderId="0" applyBorder="0">
      <alignment horizontal="right"/>
      <protection/>
    </xf>
    <xf numFmtId="0" fontId="124" fillId="0" borderId="55" applyNumberFormat="0" applyAlignment="0" applyProtection="0"/>
    <xf numFmtId="0" fontId="125" fillId="0" borderId="55" applyNumberFormat="0" applyAlignment="0" applyProtection="0"/>
    <xf numFmtId="0" fontId="126" fillId="0" borderId="0" applyNumberFormat="0" applyProtection="0">
      <alignment horizontal="left" vertical="top"/>
    </xf>
    <xf numFmtId="0" fontId="2" fillId="0" borderId="0" applyNumberFormat="0" applyFont="0" applyAlignment="0" applyProtection="0"/>
    <xf numFmtId="0" fontId="126" fillId="0" borderId="0" applyNumberFormat="0" applyFill="0" applyBorder="0" applyProtection="0">
      <alignment/>
    </xf>
    <xf numFmtId="0" fontId="127" fillId="0" borderId="0" applyNumberFormat="0" applyFill="0" applyBorder="0" applyProtection="0">
      <alignment vertical="top"/>
    </xf>
    <xf numFmtId="0" fontId="128" fillId="0" borderId="25" applyNumberFormat="0" applyProtection="0">
      <alignment horizontal="left" vertical="top"/>
    </xf>
    <xf numFmtId="0" fontId="128" fillId="0" borderId="25" applyNumberFormat="0" applyProtection="0">
      <alignment horizontal="right" vertical="top"/>
    </xf>
    <xf numFmtId="0" fontId="125" fillId="0" borderId="0" applyNumberFormat="0" applyProtection="0">
      <alignment horizontal="left" vertical="top"/>
    </xf>
    <xf numFmtId="0" fontId="125" fillId="0" borderId="0" applyNumberFormat="0" applyProtection="0">
      <alignment horizontal="right" vertical="top"/>
    </xf>
    <xf numFmtId="0" fontId="124" fillId="0" borderId="0" applyNumberFormat="0" applyProtection="0">
      <alignment horizontal="left" vertical="top"/>
    </xf>
    <xf numFmtId="0" fontId="124" fillId="0" borderId="0" applyNumberFormat="0" applyProtection="0">
      <alignment horizontal="right" vertical="top"/>
    </xf>
    <xf numFmtId="0" fontId="2" fillId="0" borderId="56" applyNumberFormat="0" applyFont="0" applyAlignment="0" applyProtection="0"/>
    <xf numFmtId="0" fontId="2" fillId="0" borderId="57" applyNumberFormat="0" applyFont="0" applyAlignment="0" applyProtection="0"/>
    <xf numFmtId="0" fontId="2" fillId="0" borderId="58" applyNumberFormat="0" applyFont="0" applyAlignment="0" applyProtection="0"/>
    <xf numFmtId="10" fontId="129" fillId="0" borderId="0" applyNumberFormat="0" applyFill="0" applyBorder="0" applyProtection="0">
      <alignment horizontal="right" vertical="top"/>
    </xf>
    <xf numFmtId="0" fontId="125" fillId="0" borderId="25" applyNumberFormat="0" applyFill="0" applyAlignment="0" applyProtection="0"/>
    <xf numFmtId="0" fontId="124" fillId="0" borderId="59" applyNumberFormat="0" applyFont="0" applyFill="0" applyAlignment="0" applyProtection="0"/>
    <xf numFmtId="0" fontId="125" fillId="0" borderId="11" applyNumberFormat="0" applyFill="0" applyAlignment="0" applyProtection="0"/>
    <xf numFmtId="0" fontId="112" fillId="0" borderId="0" applyFill="0" applyBorder="0" applyProtection="0">
      <alignment horizontal="center" vertical="center"/>
    </xf>
    <xf numFmtId="0" fontId="130" fillId="0" borderId="0" applyBorder="0" applyProtection="0">
      <alignment vertical="center"/>
    </xf>
    <xf numFmtId="0" fontId="130" fillId="0" borderId="11" applyBorder="0" applyProtection="0">
      <alignment horizontal="right" vertical="center"/>
    </xf>
    <xf numFmtId="0" fontId="131" fillId="72" borderId="0" applyBorder="0" applyProtection="0">
      <alignment horizontal="centerContinuous" vertical="center"/>
    </xf>
    <xf numFmtId="0" fontId="131" fillId="2" borderId="11" applyBorder="0" applyProtection="0">
      <alignment horizontal="centerContinuous" vertical="center"/>
    </xf>
    <xf numFmtId="0" fontId="22" fillId="0" borderId="0" applyBorder="0" applyProtection="0">
      <alignment horizontal="left"/>
    </xf>
    <xf numFmtId="0" fontId="112" fillId="0" borderId="0" applyFill="0" applyBorder="0" applyProtection="0">
      <alignment/>
    </xf>
    <xf numFmtId="0" fontId="132" fillId="0" borderId="0" applyFill="0" applyBorder="0" applyProtection="0">
      <alignment horizontal="left"/>
    </xf>
    <xf numFmtId="0" fontId="67" fillId="0" borderId="60" applyFill="0" applyBorder="0" applyProtection="0">
      <alignment horizontal="left" vertical="top"/>
    </xf>
    <xf numFmtId="262" fontId="2" fillId="0" borderId="0">
      <alignment/>
      <protection/>
    </xf>
    <xf numFmtId="0" fontId="18" fillId="8" borderId="0">
      <alignment/>
      <protection/>
    </xf>
    <xf numFmtId="0" fontId="18" fillId="8" borderId="0">
      <alignment/>
      <protection/>
    </xf>
    <xf numFmtId="49" fontId="18" fillId="0" borderId="0" applyFill="0" applyBorder="0" applyAlignment="0">
      <protection/>
    </xf>
    <xf numFmtId="49" fontId="18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61" fillId="0" borderId="0" applyNumberFormat="0" applyFill="0" applyBorder="0" applyAlignment="0" applyProtection="0"/>
    <xf numFmtId="49" fontId="2" fillId="0" borderId="0">
      <alignment/>
      <protection/>
    </xf>
    <xf numFmtId="263" fontId="133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37" fontId="62" fillId="0" borderId="0" applyNumberFormat="0">
      <alignment horizontal="center"/>
      <protection/>
    </xf>
    <xf numFmtId="0" fontId="162" fillId="0" borderId="0" applyNumberFormat="0" applyFill="0" applyBorder="0" applyAlignment="0" applyProtection="0"/>
    <xf numFmtId="0" fontId="163" fillId="0" borderId="61" applyNumberFormat="0" applyFill="0" applyAlignment="0" applyProtection="0"/>
    <xf numFmtId="0" fontId="164" fillId="0" borderId="62" applyNumberFormat="0" applyFill="0" applyAlignment="0" applyProtection="0"/>
    <xf numFmtId="0" fontId="165" fillId="0" borderId="63" applyNumberFormat="0" applyFill="0" applyAlignment="0" applyProtection="0"/>
    <xf numFmtId="0" fontId="165" fillId="0" borderId="0" applyNumberFormat="0" applyFill="0" applyBorder="0" applyAlignment="0" applyProtection="0"/>
    <xf numFmtId="0" fontId="135" fillId="73" borderId="0">
      <alignment horizontal="centerContinuous"/>
      <protection/>
    </xf>
    <xf numFmtId="0" fontId="136" fillId="7" borderId="0" applyNumberFormat="0" applyBorder="0" applyAlignment="0">
      <protection/>
    </xf>
    <xf numFmtId="241" fontId="2" fillId="0" borderId="59" applyFont="0" applyFill="0" applyAlignment="0" applyProtection="0"/>
    <xf numFmtId="0" fontId="166" fillId="0" borderId="64" applyNumberFormat="0" applyFill="0" applyAlignment="0" applyProtection="0"/>
    <xf numFmtId="0" fontId="137" fillId="0" borderId="65" applyNumberFormat="0" applyFill="0" applyAlignment="0" applyProtection="0"/>
    <xf numFmtId="0" fontId="138" fillId="0" borderId="66" applyNumberFormat="0" applyFill="0" applyAlignment="0" applyProtection="0"/>
    <xf numFmtId="0" fontId="137" fillId="0" borderId="65" applyNumberFormat="0" applyFill="0" applyAlignment="0" applyProtection="0"/>
    <xf numFmtId="0" fontId="138" fillId="0" borderId="66" applyNumberFormat="0" applyFill="0" applyAlignment="0" applyProtection="0"/>
    <xf numFmtId="0" fontId="137" fillId="0" borderId="65" applyNumberFormat="0" applyFill="0" applyAlignment="0" applyProtection="0"/>
    <xf numFmtId="0" fontId="138" fillId="0" borderId="66" applyNumberFormat="0" applyFill="0" applyAlignment="0" applyProtection="0"/>
    <xf numFmtId="0" fontId="138" fillId="0" borderId="66" applyNumberFormat="0" applyFill="0" applyAlignment="0" applyProtection="0"/>
    <xf numFmtId="0" fontId="138" fillId="0" borderId="66" applyNumberFormat="0" applyFill="0" applyAlignment="0" applyProtection="0"/>
    <xf numFmtId="0" fontId="138" fillId="0" borderId="66" applyNumberFormat="0" applyFill="0" applyAlignment="0" applyProtection="0"/>
    <xf numFmtId="38" fontId="48" fillId="0" borderId="67">
      <alignment horizontal="right"/>
      <protection/>
    </xf>
    <xf numFmtId="0" fontId="139" fillId="7" borderId="0" applyNumberFormat="0" applyFont="0" applyBorder="0" applyAlignment="0" applyProtection="0"/>
    <xf numFmtId="0" fontId="140" fillId="50" borderId="0" applyNumberFormat="0" applyBorder="0">
      <alignment/>
      <protection/>
    </xf>
    <xf numFmtId="0" fontId="40" fillId="0" borderId="24" applyNumberFormat="0" applyBorder="0">
      <alignment/>
      <protection locked="0"/>
    </xf>
    <xf numFmtId="37" fontId="141" fillId="2" borderId="0">
      <alignment/>
      <protection/>
    </xf>
    <xf numFmtId="37" fontId="142" fillId="0" borderId="11">
      <alignment horizontal="center"/>
      <protection/>
    </xf>
    <xf numFmtId="211" fontId="2" fillId="0" borderId="0" applyNumberFormat="0" applyFont="0" applyBorder="0" applyAlignment="0">
      <protection locked="0"/>
    </xf>
    <xf numFmtId="2" fontId="141" fillId="2" borderId="0" applyNumberFormat="0" applyFill="0" applyBorder="0" applyAlignment="0" applyProtection="0"/>
    <xf numFmtId="264" fontId="143" fillId="2" borderId="0" applyNumberFormat="0" applyFill="0" applyBorder="0" applyAlignment="0" applyProtection="0"/>
    <xf numFmtId="37" fontId="144" fillId="74" borderId="0" applyNumberFormat="0" applyFill="0" applyBorder="0" applyAlignment="0">
      <protection/>
    </xf>
    <xf numFmtId="0" fontId="145" fillId="2" borderId="0" applyNumberFormat="0" applyBorder="0" applyAlignment="0">
      <protection/>
    </xf>
    <xf numFmtId="258" fontId="2" fillId="0" borderId="0">
      <alignment/>
      <protection/>
    </xf>
    <xf numFmtId="164" fontId="146" fillId="8" borderId="60">
      <alignment horizontal="center"/>
      <protection/>
    </xf>
    <xf numFmtId="265" fontId="16" fillId="0" borderId="0" applyFont="0" applyFill="0" applyBorder="0" applyAlignment="0" applyProtection="0"/>
    <xf numFmtId="266" fontId="16" fillId="0" borderId="0" applyFont="0" applyFill="0" applyBorder="0" applyAlignment="0" applyProtection="0"/>
    <xf numFmtId="0" fontId="167" fillId="75" borderId="68" applyNumberFormat="0" applyAlignment="0" applyProtection="0"/>
    <xf numFmtId="247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0" fontId="147" fillId="8" borderId="0">
      <alignment/>
      <protection/>
    </xf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41" fontId="149" fillId="0" borderId="0" applyNumberFormat="0" applyFill="0" applyBorder="0" applyAlignment="0" applyProtection="0"/>
    <xf numFmtId="0" fontId="6" fillId="0" borderId="69" applyNumberFormat="0">
      <alignment/>
      <protection/>
    </xf>
    <xf numFmtId="14" fontId="46" fillId="0" borderId="0" applyFont="0" applyFill="0" applyBorder="0" applyProtection="0">
      <alignment/>
    </xf>
    <xf numFmtId="212" fontId="48" fillId="0" borderId="0" applyFont="0" applyFill="0" applyBorder="0" applyProtection="0">
      <alignment horizontal="right"/>
    </xf>
    <xf numFmtId="0" fontId="56" fillId="0" borderId="0">
      <alignment/>
      <protection/>
    </xf>
    <xf numFmtId="0" fontId="38" fillId="48" borderId="0" applyNumberFormat="0" applyBorder="0" applyAlignment="0" applyProtection="0"/>
    <xf numFmtId="0" fontId="38" fillId="50" borderId="0" applyNumberFormat="0" applyBorder="0" applyAlignment="0" applyProtection="0"/>
    <xf numFmtId="0" fontId="38" fillId="5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55" borderId="0" applyNumberFormat="0" applyBorder="0" applyAlignment="0" applyProtection="0"/>
    <xf numFmtId="0" fontId="81" fillId="25" borderId="16" applyNumberFormat="0" applyAlignment="0" applyProtection="0"/>
    <xf numFmtId="0" fontId="99" fillId="7" borderId="34" applyNumberFormat="0" applyAlignment="0" applyProtection="0"/>
    <xf numFmtId="0" fontId="50" fillId="7" borderId="16" applyNumberFormat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7" fillId="0" borderId="30" applyNumberFormat="0" applyFill="0" applyAlignment="0" applyProtection="0"/>
    <xf numFmtId="0" fontId="77" fillId="0" borderId="0" applyNumberFormat="0" applyFill="0" applyBorder="0" applyAlignment="0" applyProtection="0"/>
    <xf numFmtId="0" fontId="138" fillId="0" borderId="66" applyNumberFormat="0" applyFill="0" applyAlignment="0" applyProtection="0"/>
    <xf numFmtId="0" fontId="51" fillId="59" borderId="18" applyNumberFormat="0" applyAlignment="0" applyProtection="0"/>
    <xf numFmtId="0" fontId="134" fillId="0" borderId="0" applyNumberFormat="0" applyFill="0" applyBorder="0" applyAlignment="0" applyProtection="0"/>
    <xf numFmtId="0" fontId="92" fillId="3" borderId="0" applyNumberFormat="0" applyBorder="0" applyAlignment="0" applyProtection="0"/>
    <xf numFmtId="0" fontId="150" fillId="0" borderId="0">
      <alignment/>
      <protection/>
    </xf>
    <xf numFmtId="0" fontId="43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2" fillId="9" borderId="32" applyNumberFormat="0" applyFont="0" applyAlignment="0" applyProtection="0"/>
    <xf numFmtId="0" fontId="88" fillId="0" borderId="31" applyNumberFormat="0" applyFill="0" applyAlignment="0" applyProtection="0"/>
    <xf numFmtId="0" fontId="148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16" fillId="0" borderId="0">
      <alignment/>
      <protection/>
    </xf>
    <xf numFmtId="247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" fillId="0" borderId="0">
      <alignment horizontal="left" wrapText="1"/>
      <protection/>
    </xf>
  </cellStyleXfs>
  <cellXfs count="72">
    <xf numFmtId="0" fontId="0" fillId="0" borderId="0" xfId="0" applyFont="1" applyAlignment="1">
      <alignment/>
    </xf>
    <xf numFmtId="0" fontId="3" fillId="0" borderId="0" xfId="1597" applyFont="1" applyFill="1" applyAlignment="1">
      <alignment vertical="center"/>
      <protection/>
    </xf>
    <xf numFmtId="0" fontId="3" fillId="76" borderId="0" xfId="1597" applyFont="1" applyFill="1" applyAlignment="1">
      <alignment vertical="center"/>
      <protection/>
    </xf>
    <xf numFmtId="0" fontId="3" fillId="76" borderId="0" xfId="1597" applyFont="1" applyFill="1" applyBorder="1" applyAlignment="1">
      <alignment vertical="center"/>
      <protection/>
    </xf>
    <xf numFmtId="0" fontId="3" fillId="0" borderId="0" xfId="1597" applyFont="1" applyFill="1">
      <alignment/>
      <protection/>
    </xf>
    <xf numFmtId="0" fontId="4" fillId="0" borderId="0" xfId="1597" applyFont="1" applyFill="1" applyAlignment="1">
      <alignment vertical="center"/>
      <protection/>
    </xf>
    <xf numFmtId="0" fontId="4" fillId="76" borderId="0" xfId="1597" applyFont="1" applyFill="1" applyAlignment="1">
      <alignment vertical="center"/>
      <protection/>
    </xf>
    <xf numFmtId="0" fontId="4" fillId="76" borderId="0" xfId="1597" applyFont="1" applyFill="1" applyBorder="1" applyAlignment="1">
      <alignment vertical="center"/>
      <protection/>
    </xf>
    <xf numFmtId="0" fontId="2" fillId="0" borderId="0" xfId="1597" applyFill="1">
      <alignment/>
      <protection/>
    </xf>
    <xf numFmtId="1" fontId="6" fillId="0" borderId="70" xfId="1597" applyNumberFormat="1" applyFont="1" applyFill="1" applyBorder="1" applyAlignment="1">
      <alignment horizontal="right" vertical="center" wrapText="1"/>
      <protection/>
    </xf>
    <xf numFmtId="0" fontId="2" fillId="0" borderId="0" xfId="1597" applyFont="1">
      <alignment/>
      <protection/>
    </xf>
    <xf numFmtId="1" fontId="6" fillId="76" borderId="0" xfId="1597" applyNumberFormat="1" applyFont="1" applyFill="1" applyBorder="1" applyAlignment="1">
      <alignment horizontal="right" vertical="center" wrapText="1"/>
      <protection/>
    </xf>
    <xf numFmtId="0" fontId="2" fillId="0" borderId="0" xfId="1597" applyFont="1" applyFill="1">
      <alignment/>
      <protection/>
    </xf>
    <xf numFmtId="164" fontId="2" fillId="0" borderId="0" xfId="2208" applyNumberFormat="1" applyFont="1" applyFill="1" applyAlignment="1">
      <alignment/>
    </xf>
    <xf numFmtId="164" fontId="2" fillId="76" borderId="0" xfId="2208" applyNumberFormat="1" applyFont="1" applyFill="1" applyBorder="1" applyAlignment="1">
      <alignment/>
    </xf>
    <xf numFmtId="0" fontId="6" fillId="0" borderId="0" xfId="1597" applyFont="1" applyFill="1">
      <alignment/>
      <protection/>
    </xf>
    <xf numFmtId="3" fontId="6" fillId="76" borderId="0" xfId="1597" applyNumberFormat="1" applyFont="1" applyFill="1" applyAlignment="1">
      <alignment vertical="center"/>
      <protection/>
    </xf>
    <xf numFmtId="3" fontId="6" fillId="76" borderId="0" xfId="1597" applyNumberFormat="1" applyFont="1" applyFill="1" applyBorder="1" applyAlignment="1">
      <alignment vertical="center"/>
      <protection/>
    </xf>
    <xf numFmtId="3" fontId="2" fillId="76" borderId="0" xfId="1597" applyNumberFormat="1" applyFont="1" applyFill="1" applyAlignment="1">
      <alignment vertical="center"/>
      <protection/>
    </xf>
    <xf numFmtId="3" fontId="2" fillId="76" borderId="0" xfId="1597" applyNumberFormat="1" applyFont="1" applyFill="1" applyBorder="1" applyAlignment="1">
      <alignment vertical="center"/>
      <protection/>
    </xf>
    <xf numFmtId="0" fontId="5" fillId="0" borderId="0" xfId="1597" applyFont="1" applyFill="1">
      <alignment/>
      <protection/>
    </xf>
    <xf numFmtId="0" fontId="8" fillId="0" borderId="0" xfId="1597" applyFont="1" applyFill="1">
      <alignment/>
      <protection/>
    </xf>
    <xf numFmtId="3" fontId="2" fillId="0" borderId="0" xfId="1597" applyNumberFormat="1" applyFont="1" applyFill="1" applyAlignment="1">
      <alignment vertical="center"/>
      <protection/>
    </xf>
    <xf numFmtId="0" fontId="168" fillId="0" borderId="0" xfId="1597" applyFont="1" applyAlignment="1">
      <alignment vertical="center"/>
      <protection/>
    </xf>
    <xf numFmtId="0" fontId="6" fillId="0" borderId="0" xfId="1597" applyFont="1" applyAlignment="1">
      <alignment vertical="center"/>
      <protection/>
    </xf>
    <xf numFmtId="0" fontId="2" fillId="0" borderId="0" xfId="1597" applyFont="1" applyFill="1" applyAlignment="1">
      <alignment vertical="center"/>
      <protection/>
    </xf>
    <xf numFmtId="0" fontId="2" fillId="76" borderId="0" xfId="1597" applyFont="1" applyFill="1" applyBorder="1" applyAlignment="1">
      <alignment vertical="center"/>
      <protection/>
    </xf>
    <xf numFmtId="0" fontId="2" fillId="0" borderId="0" xfId="1597" applyFont="1" applyAlignment="1">
      <alignment vertical="center"/>
      <protection/>
    </xf>
    <xf numFmtId="0" fontId="6" fillId="0" borderId="0" xfId="1597" applyFont="1">
      <alignment/>
      <protection/>
    </xf>
    <xf numFmtId="3" fontId="6" fillId="0" borderId="0" xfId="1597" applyNumberFormat="1" applyFont="1" applyFill="1" applyBorder="1" applyAlignment="1">
      <alignment vertical="center"/>
      <protection/>
    </xf>
    <xf numFmtId="3" fontId="6" fillId="77" borderId="0" xfId="1597" applyNumberFormat="1" applyFont="1" applyFill="1" applyBorder="1" applyAlignment="1">
      <alignment vertical="center"/>
      <protection/>
    </xf>
    <xf numFmtId="3" fontId="6" fillId="78" borderId="0" xfId="1597" applyNumberFormat="1" applyFont="1" applyFill="1" applyBorder="1" applyAlignment="1">
      <alignment vertical="center"/>
      <protection/>
    </xf>
    <xf numFmtId="3" fontId="6" fillId="0" borderId="0" xfId="1597" applyNumberFormat="1" applyFont="1" applyFill="1">
      <alignment/>
      <protection/>
    </xf>
    <xf numFmtId="3" fontId="2" fillId="0" borderId="0" xfId="1597" applyNumberFormat="1" applyFont="1" applyFill="1" applyBorder="1" applyAlignment="1">
      <alignment vertical="center"/>
      <protection/>
    </xf>
    <xf numFmtId="3" fontId="2" fillId="77" borderId="0" xfId="1597" applyNumberFormat="1" applyFont="1" applyFill="1" applyBorder="1" applyAlignment="1">
      <alignment vertical="center"/>
      <protection/>
    </xf>
    <xf numFmtId="3" fontId="2" fillId="78" borderId="0" xfId="1597" applyNumberFormat="1" applyFont="1" applyFill="1" applyBorder="1" applyAlignment="1">
      <alignment vertical="center"/>
      <protection/>
    </xf>
    <xf numFmtId="3" fontId="2" fillId="0" borderId="0" xfId="1597" applyNumberFormat="1" applyFont="1" applyFill="1">
      <alignment/>
      <protection/>
    </xf>
    <xf numFmtId="0" fontId="5" fillId="0" borderId="0" xfId="1597" applyFont="1">
      <alignment/>
      <protection/>
    </xf>
    <xf numFmtId="3" fontId="5" fillId="0" borderId="0" xfId="1597" applyNumberFormat="1" applyFont="1" applyFill="1">
      <alignment/>
      <protection/>
    </xf>
    <xf numFmtId="0" fontId="10" fillId="0" borderId="0" xfId="1597" applyFont="1" applyFill="1">
      <alignment/>
      <protection/>
    </xf>
    <xf numFmtId="0" fontId="11" fillId="0" borderId="0" xfId="1597" applyFont="1" applyFill="1">
      <alignment/>
      <protection/>
    </xf>
    <xf numFmtId="164" fontId="11" fillId="0" borderId="0" xfId="2208" applyNumberFormat="1" applyFont="1" applyFill="1" applyAlignment="1">
      <alignment vertical="center"/>
    </xf>
    <xf numFmtId="0" fontId="2" fillId="76" borderId="0" xfId="1597" applyFont="1" applyFill="1" applyBorder="1">
      <alignment/>
      <protection/>
    </xf>
    <xf numFmtId="164" fontId="11" fillId="0" borderId="0" xfId="2208" applyNumberFormat="1" applyFont="1" applyFill="1" applyAlignment="1">
      <alignment/>
    </xf>
    <xf numFmtId="0" fontId="12" fillId="0" borderId="0" xfId="1597" applyFont="1" applyFill="1">
      <alignment/>
      <protection/>
    </xf>
    <xf numFmtId="0" fontId="5" fillId="0" borderId="0" xfId="1597" applyFont="1" applyAlignment="1">
      <alignment vertical="center"/>
      <protection/>
    </xf>
    <xf numFmtId="0" fontId="5" fillId="0" borderId="0" xfId="1597" applyFont="1" applyFill="1" applyAlignment="1">
      <alignment vertical="center"/>
      <protection/>
    </xf>
    <xf numFmtId="0" fontId="5" fillId="76" borderId="0" xfId="1597" applyFont="1" applyFill="1" applyBorder="1" applyAlignment="1">
      <alignment vertical="center"/>
      <protection/>
    </xf>
    <xf numFmtId="0" fontId="8" fillId="0" borderId="0" xfId="1597" applyFont="1">
      <alignment/>
      <protection/>
    </xf>
    <xf numFmtId="3" fontId="8" fillId="0" borderId="0" xfId="1597" applyNumberFormat="1" applyFont="1" applyFill="1">
      <alignment/>
      <protection/>
    </xf>
    <xf numFmtId="9" fontId="2" fillId="0" borderId="0" xfId="2208" applyFont="1" applyFill="1" applyBorder="1" applyAlignment="1">
      <alignment/>
    </xf>
    <xf numFmtId="9" fontId="6" fillId="0" borderId="0" xfId="2208" applyFont="1" applyFill="1" applyBorder="1" applyAlignment="1">
      <alignment/>
    </xf>
    <xf numFmtId="9" fontId="6" fillId="76" borderId="0" xfId="2208" applyFont="1" applyFill="1" applyBorder="1" applyAlignment="1">
      <alignment/>
    </xf>
    <xf numFmtId="0" fontId="5" fillId="76" borderId="0" xfId="1597" applyFont="1" applyFill="1" applyAlignment="1">
      <alignment vertical="center"/>
      <protection/>
    </xf>
    <xf numFmtId="9" fontId="6" fillId="78" borderId="0" xfId="1597" applyNumberFormat="1" applyFont="1" applyFill="1" applyBorder="1">
      <alignment/>
      <protection/>
    </xf>
    <xf numFmtId="9" fontId="2" fillId="78" borderId="0" xfId="1597" applyNumberFormat="1" applyFont="1" applyFill="1" applyBorder="1">
      <alignment/>
      <protection/>
    </xf>
    <xf numFmtId="3" fontId="6" fillId="0" borderId="0" xfId="1597" applyNumberFormat="1" applyFont="1" applyFill="1" applyAlignment="1">
      <alignment vertical="center"/>
      <protection/>
    </xf>
    <xf numFmtId="0" fontId="14" fillId="0" borderId="0" xfId="1597" applyFont="1" applyFill="1">
      <alignment/>
      <protection/>
    </xf>
    <xf numFmtId="9" fontId="2" fillId="0" borderId="0" xfId="2208" applyFont="1" applyFill="1" applyAlignment="1">
      <alignment/>
    </xf>
    <xf numFmtId="9" fontId="2" fillId="0" borderId="0" xfId="2209" applyFont="1" applyFill="1" applyAlignment="1">
      <alignment/>
    </xf>
    <xf numFmtId="9" fontId="2" fillId="76" borderId="0" xfId="2209" applyFont="1" applyFill="1" applyBorder="1" applyAlignment="1">
      <alignment/>
    </xf>
    <xf numFmtId="0" fontId="2" fillId="76" borderId="0" xfId="1597" applyFill="1">
      <alignment/>
      <protection/>
    </xf>
    <xf numFmtId="0" fontId="2" fillId="76" borderId="0" xfId="1597" applyFill="1" applyBorder="1">
      <alignment/>
      <protection/>
    </xf>
    <xf numFmtId="0" fontId="169" fillId="0" borderId="0" xfId="1597" applyFont="1" applyAlignment="1">
      <alignment vertical="center"/>
      <protection/>
    </xf>
    <xf numFmtId="0" fontId="6" fillId="76" borderId="0" xfId="0" applyFont="1" applyFill="1" applyAlignment="1">
      <alignment/>
    </xf>
    <xf numFmtId="0" fontId="2" fillId="76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0" xfId="1597" applyFont="1" applyFill="1" applyBorder="1" applyAlignment="1" quotePrefix="1">
      <alignment horizontal="left" vertical="center"/>
      <protection/>
    </xf>
    <xf numFmtId="0" fontId="169" fillId="0" borderId="71" xfId="1597" applyFont="1" applyFill="1" applyBorder="1" applyAlignment="1">
      <alignment vertical="center" wrapText="1"/>
      <protection/>
    </xf>
    <xf numFmtId="0" fontId="170" fillId="0" borderId="0" xfId="1597" applyFont="1" applyAlignment="1">
      <alignment horizontal="left" vertical="center" wrapText="1"/>
      <protection/>
    </xf>
    <xf numFmtId="0" fontId="171" fillId="0" borderId="0" xfId="1597" applyFont="1" applyAlignment="1">
      <alignment horizontal="left" vertical="center" wrapText="1"/>
      <protection/>
    </xf>
  </cellXfs>
  <cellStyles count="2687">
    <cellStyle name="Normal" xfId="0"/>
    <cellStyle name=" 1" xfId="15"/>
    <cellStyle name=" 2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£ BP" xfId="695"/>
    <cellStyle name="¥ JY" xfId="696"/>
    <cellStyle name="=C:\WINNT35\SYSTEM32\COMMAND.COM" xfId="697"/>
    <cellStyle name="=D:\WINNT\SYSTEM32\COMMAND.COM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2" xfId="891"/>
    <cellStyle name="Accent2 2" xfId="892"/>
    <cellStyle name="Accent2 2 2" xfId="893"/>
    <cellStyle name="Accent2 3" xfId="894"/>
    <cellStyle name="Accent2 3 2" xfId="895"/>
    <cellStyle name="Accent2 4" xfId="896"/>
    <cellStyle name="Accent2 4 2" xfId="897"/>
    <cellStyle name="Accent2 5" xfId="898"/>
    <cellStyle name="Accent2 6" xfId="899"/>
    <cellStyle name="Accent2 7" xfId="900"/>
    <cellStyle name="Accent3" xfId="901"/>
    <cellStyle name="Accent3 2" xfId="902"/>
    <cellStyle name="Accent3 2 2" xfId="903"/>
    <cellStyle name="Accent3 3" xfId="904"/>
    <cellStyle name="Accent3 3 2" xfId="905"/>
    <cellStyle name="Accent3 4" xfId="906"/>
    <cellStyle name="Accent3 4 2" xfId="907"/>
    <cellStyle name="Accent3 5" xfId="908"/>
    <cellStyle name="Accent3 6" xfId="909"/>
    <cellStyle name="Accent3 7" xfId="910"/>
    <cellStyle name="Accent4" xfId="911"/>
    <cellStyle name="Accent4 2" xfId="912"/>
    <cellStyle name="Accent4 2 2" xfId="913"/>
    <cellStyle name="Accent4 3" xfId="914"/>
    <cellStyle name="Accent4 3 2" xfId="915"/>
    <cellStyle name="Accent4 4" xfId="916"/>
    <cellStyle name="Accent4 4 2" xfId="917"/>
    <cellStyle name="Accent4 5" xfId="918"/>
    <cellStyle name="Accent4 6" xfId="919"/>
    <cellStyle name="Accent4 7" xfId="920"/>
    <cellStyle name="Accent5" xfId="921"/>
    <cellStyle name="Accent5 2" xfId="922"/>
    <cellStyle name="Accent5 2 2" xfId="923"/>
    <cellStyle name="Accent5 3" xfId="924"/>
    <cellStyle name="Accent5 3 2" xfId="925"/>
    <cellStyle name="Accent5 4" xfId="926"/>
    <cellStyle name="Accent5 4 2" xfId="927"/>
    <cellStyle name="Accent5 5" xfId="928"/>
    <cellStyle name="Accent5 6" xfId="929"/>
    <cellStyle name="Accent5 7" xfId="930"/>
    <cellStyle name="Accent6" xfId="931"/>
    <cellStyle name="Accent6 2" xfId="932"/>
    <cellStyle name="Accent6 2 2" xfId="933"/>
    <cellStyle name="Accent6 3" xfId="934"/>
    <cellStyle name="Accent6 3 2" xfId="935"/>
    <cellStyle name="Accent6 4" xfId="936"/>
    <cellStyle name="Accent6 4 2" xfId="937"/>
    <cellStyle name="Accent6 5" xfId="938"/>
    <cellStyle name="Accent6 6" xfId="939"/>
    <cellStyle name="Accent6 7" xfId="940"/>
    <cellStyle name="Adjustable" xfId="941"/>
    <cellStyle name="AFE" xfId="942"/>
    <cellStyle name="AminPageHeading" xfId="943"/>
    <cellStyle name="AskSide" xfId="944"/>
    <cellStyle name="Auto_OpenAuto_CloseExtractD_Sheet1" xfId="945"/>
    <cellStyle name="Avertissement" xfId="946"/>
    <cellStyle name="Axis.EffectiveDate" xfId="947"/>
    <cellStyle name="Axis.Seasoning" xfId="948"/>
    <cellStyle name="Bad" xfId="949"/>
    <cellStyle name="Bad 2" xfId="950"/>
    <cellStyle name="Bad 3" xfId="951"/>
    <cellStyle name="Bad 4" xfId="952"/>
    <cellStyle name="Bad 5" xfId="953"/>
    <cellStyle name="Bad 6" xfId="954"/>
    <cellStyle name="Bad 7" xfId="955"/>
    <cellStyle name="Bad_Paris Disclose_2011-Q1_IEC DEVL" xfId="956"/>
    <cellStyle name="bbr" xfId="957"/>
    <cellStyle name="BidSide" xfId="958"/>
    <cellStyle name="Big Money" xfId="959"/>
    <cellStyle name="black" xfId="960"/>
    <cellStyle name="BlankedZeros" xfId="961"/>
    <cellStyle name="Bold" xfId="962"/>
    <cellStyle name="Bold 2" xfId="963"/>
    <cellStyle name="Bold/Border" xfId="964"/>
    <cellStyle name="Border" xfId="965"/>
    <cellStyle name="Border Heavy" xfId="966"/>
    <cellStyle name="Border Thin" xfId="967"/>
    <cellStyle name="bouclage" xfId="968"/>
    <cellStyle name="Bullet" xfId="969"/>
    <cellStyle name="buttons" xfId="970"/>
    <cellStyle name="Calc Currency (0)" xfId="971"/>
    <cellStyle name="Calc Currency (2)" xfId="972"/>
    <cellStyle name="Calc Percent (0)" xfId="973"/>
    <cellStyle name="Calc Percent (1)" xfId="974"/>
    <cellStyle name="Calc Percent (2)" xfId="975"/>
    <cellStyle name="Calc Units (0)" xfId="976"/>
    <cellStyle name="Calc Units (1)" xfId="977"/>
    <cellStyle name="Calc Units (2)" xfId="978"/>
    <cellStyle name="Calcul" xfId="979"/>
    <cellStyle name="Calculation" xfId="980"/>
    <cellStyle name="Calculation 2" xfId="981"/>
    <cellStyle name="Calculation 3" xfId="982"/>
    <cellStyle name="Calculation 4" xfId="983"/>
    <cellStyle name="Calculation 5" xfId="984"/>
    <cellStyle name="Calculation 6" xfId="985"/>
    <cellStyle name="Calculation 7" xfId="986"/>
    <cellStyle name="Calculation_Paris Disclose_2011-Q1_IEC DEVL" xfId="987"/>
    <cellStyle name="Cellule liée" xfId="988"/>
    <cellStyle name="Check Cell" xfId="989"/>
    <cellStyle name="Check Cell 2" xfId="990"/>
    <cellStyle name="Check Cell 3" xfId="991"/>
    <cellStyle name="Check Cell 4" xfId="992"/>
    <cellStyle name="Check Cell 5" xfId="993"/>
    <cellStyle name="Check Cell 6" xfId="994"/>
    <cellStyle name="Check Cell 7" xfId="995"/>
    <cellStyle name="Check Cell_Paris Disclose_2011-Q1_IEC DEVL" xfId="996"/>
    <cellStyle name="Comma  - Style1" xfId="997"/>
    <cellStyle name="Comma  - Style2" xfId="998"/>
    <cellStyle name="Comma  - Style3" xfId="999"/>
    <cellStyle name="Comma  - Style4" xfId="1000"/>
    <cellStyle name="Comma  - Style5" xfId="1001"/>
    <cellStyle name="Comma  - Style6" xfId="1002"/>
    <cellStyle name="Comma  - Style7" xfId="1003"/>
    <cellStyle name="Comma  - Style8" xfId="1004"/>
    <cellStyle name="Comma [0]" xfId="1005"/>
    <cellStyle name="Comma [00]" xfId="1006"/>
    <cellStyle name="Comma 0" xfId="1007"/>
    <cellStyle name="Comma 10" xfId="1008"/>
    <cellStyle name="Comma 11" xfId="1009"/>
    <cellStyle name="Comma 11 8" xfId="1010"/>
    <cellStyle name="Comma 12" xfId="1011"/>
    <cellStyle name="Comma 13" xfId="1012"/>
    <cellStyle name="Comma 14" xfId="1013"/>
    <cellStyle name="Comma 15" xfId="1014"/>
    <cellStyle name="Comma 16" xfId="1015"/>
    <cellStyle name="Comma 17" xfId="1016"/>
    <cellStyle name="Comma 18" xfId="1017"/>
    <cellStyle name="Comma 19" xfId="1018"/>
    <cellStyle name="Comma 2" xfId="1019"/>
    <cellStyle name="Comma 2 10" xfId="1020"/>
    <cellStyle name="Comma 2 11" xfId="1021"/>
    <cellStyle name="Comma 2 2" xfId="1022"/>
    <cellStyle name="Comma 2 2 2" xfId="1023"/>
    <cellStyle name="Comma 2 3" xfId="1024"/>
    <cellStyle name="Comma 2 3 2" xfId="1025"/>
    <cellStyle name="Comma 2 4" xfId="1026"/>
    <cellStyle name="Comma 2 4 2" xfId="1027"/>
    <cellStyle name="Comma 2 5" xfId="1028"/>
    <cellStyle name="Comma 2 5 2" xfId="1029"/>
    <cellStyle name="Comma 2 6" xfId="1030"/>
    <cellStyle name="Comma 2 6 2" xfId="1031"/>
    <cellStyle name="Comma 2 7" xfId="1032"/>
    <cellStyle name="Comma 2 7 2" xfId="1033"/>
    <cellStyle name="Comma 2 8" xfId="1034"/>
    <cellStyle name="Comma 2 9" xfId="1035"/>
    <cellStyle name="Comma 20" xfId="1036"/>
    <cellStyle name="Comma 21" xfId="1037"/>
    <cellStyle name="Comma 22" xfId="1038"/>
    <cellStyle name="Comma 3" xfId="1039"/>
    <cellStyle name="Comma 3 10" xfId="1040"/>
    <cellStyle name="Comma 3 100" xfId="1041"/>
    <cellStyle name="Comma 3 101" xfId="1042"/>
    <cellStyle name="Comma 3 102" xfId="1043"/>
    <cellStyle name="Comma 3 103" xfId="1044"/>
    <cellStyle name="Comma 3 104" xfId="1045"/>
    <cellStyle name="Comma 3 105" xfId="1046"/>
    <cellStyle name="Comma 3 106" xfId="1047"/>
    <cellStyle name="Comma 3 107" xfId="1048"/>
    <cellStyle name="Comma 3 108" xfId="1049"/>
    <cellStyle name="Comma 3 109" xfId="1050"/>
    <cellStyle name="Comma 3 11" xfId="1051"/>
    <cellStyle name="Comma 3 110" xfId="1052"/>
    <cellStyle name="Comma 3 111" xfId="1053"/>
    <cellStyle name="Comma 3 112" xfId="1054"/>
    <cellStyle name="Comma 3 113" xfId="1055"/>
    <cellStyle name="Comma 3 114" xfId="1056"/>
    <cellStyle name="Comma 3 115" xfId="1057"/>
    <cellStyle name="Comma 3 116" xfId="1058"/>
    <cellStyle name="Comma 3 117" xfId="1059"/>
    <cellStyle name="Comma 3 118" xfId="1060"/>
    <cellStyle name="Comma 3 119" xfId="1061"/>
    <cellStyle name="Comma 3 12" xfId="1062"/>
    <cellStyle name="Comma 3 13" xfId="1063"/>
    <cellStyle name="Comma 3 14" xfId="1064"/>
    <cellStyle name="Comma 3 15" xfId="1065"/>
    <cellStyle name="Comma 3 16" xfId="1066"/>
    <cellStyle name="Comma 3 17" xfId="1067"/>
    <cellStyle name="Comma 3 18" xfId="1068"/>
    <cellStyle name="Comma 3 19" xfId="1069"/>
    <cellStyle name="Comma 3 2" xfId="1070"/>
    <cellStyle name="Comma 3 20" xfId="1071"/>
    <cellStyle name="Comma 3 21" xfId="1072"/>
    <cellStyle name="Comma 3 22" xfId="1073"/>
    <cellStyle name="Comma 3 23" xfId="1074"/>
    <cellStyle name="Comma 3 24" xfId="1075"/>
    <cellStyle name="Comma 3 25" xfId="1076"/>
    <cellStyle name="Comma 3 26" xfId="1077"/>
    <cellStyle name="Comma 3 27" xfId="1078"/>
    <cellStyle name="Comma 3 28" xfId="1079"/>
    <cellStyle name="Comma 3 29" xfId="1080"/>
    <cellStyle name="Comma 3 3" xfId="1081"/>
    <cellStyle name="Comma 3 30" xfId="1082"/>
    <cellStyle name="Comma 3 31" xfId="1083"/>
    <cellStyle name="Comma 3 32" xfId="1084"/>
    <cellStyle name="Comma 3 33" xfId="1085"/>
    <cellStyle name="Comma 3 34" xfId="1086"/>
    <cellStyle name="Comma 3 35" xfId="1087"/>
    <cellStyle name="Comma 3 36" xfId="1088"/>
    <cellStyle name="Comma 3 37" xfId="1089"/>
    <cellStyle name="Comma 3 38" xfId="1090"/>
    <cellStyle name="Comma 3 39" xfId="1091"/>
    <cellStyle name="Comma 3 4" xfId="1092"/>
    <cellStyle name="Comma 3 40" xfId="1093"/>
    <cellStyle name="Comma 3 41" xfId="1094"/>
    <cellStyle name="Comma 3 42" xfId="1095"/>
    <cellStyle name="Comma 3 43" xfId="1096"/>
    <cellStyle name="Comma 3 44" xfId="1097"/>
    <cellStyle name="Comma 3 45" xfId="1098"/>
    <cellStyle name="Comma 3 46" xfId="1099"/>
    <cellStyle name="Comma 3 47" xfId="1100"/>
    <cellStyle name="Comma 3 48" xfId="1101"/>
    <cellStyle name="Comma 3 49" xfId="1102"/>
    <cellStyle name="Comma 3 5" xfId="1103"/>
    <cellStyle name="Comma 3 50" xfId="1104"/>
    <cellStyle name="Comma 3 51" xfId="1105"/>
    <cellStyle name="Comma 3 52" xfId="1106"/>
    <cellStyle name="Comma 3 53" xfId="1107"/>
    <cellStyle name="Comma 3 54" xfId="1108"/>
    <cellStyle name="Comma 3 55" xfId="1109"/>
    <cellStyle name="Comma 3 56" xfId="1110"/>
    <cellStyle name="Comma 3 57" xfId="1111"/>
    <cellStyle name="Comma 3 58" xfId="1112"/>
    <cellStyle name="Comma 3 59" xfId="1113"/>
    <cellStyle name="Comma 3 6" xfId="1114"/>
    <cellStyle name="Comma 3 60" xfId="1115"/>
    <cellStyle name="Comma 3 61" xfId="1116"/>
    <cellStyle name="Comma 3 62" xfId="1117"/>
    <cellStyle name="Comma 3 63" xfId="1118"/>
    <cellStyle name="Comma 3 64" xfId="1119"/>
    <cellStyle name="Comma 3 65" xfId="1120"/>
    <cellStyle name="Comma 3 66" xfId="1121"/>
    <cellStyle name="Comma 3 67" xfId="1122"/>
    <cellStyle name="Comma 3 68" xfId="1123"/>
    <cellStyle name="Comma 3 69" xfId="1124"/>
    <cellStyle name="Comma 3 7" xfId="1125"/>
    <cellStyle name="Comma 3 70" xfId="1126"/>
    <cellStyle name="Comma 3 71" xfId="1127"/>
    <cellStyle name="Comma 3 72" xfId="1128"/>
    <cellStyle name="Comma 3 73" xfId="1129"/>
    <cellStyle name="Comma 3 74" xfId="1130"/>
    <cellStyle name="Comma 3 75" xfId="1131"/>
    <cellStyle name="Comma 3 76" xfId="1132"/>
    <cellStyle name="Comma 3 77" xfId="1133"/>
    <cellStyle name="Comma 3 78" xfId="1134"/>
    <cellStyle name="Comma 3 79" xfId="1135"/>
    <cellStyle name="Comma 3 8" xfId="1136"/>
    <cellStyle name="Comma 3 80" xfId="1137"/>
    <cellStyle name="Comma 3 81" xfId="1138"/>
    <cellStyle name="Comma 3 82" xfId="1139"/>
    <cellStyle name="Comma 3 83" xfId="1140"/>
    <cellStyle name="Comma 3 84" xfId="1141"/>
    <cellStyle name="Comma 3 85" xfId="1142"/>
    <cellStyle name="Comma 3 86" xfId="1143"/>
    <cellStyle name="Comma 3 87" xfId="1144"/>
    <cellStyle name="Comma 3 88" xfId="1145"/>
    <cellStyle name="Comma 3 89" xfId="1146"/>
    <cellStyle name="Comma 3 9" xfId="1147"/>
    <cellStyle name="Comma 3 90" xfId="1148"/>
    <cellStyle name="Comma 3 91" xfId="1149"/>
    <cellStyle name="Comma 3 92" xfId="1150"/>
    <cellStyle name="Comma 3 93" xfId="1151"/>
    <cellStyle name="Comma 3 94" xfId="1152"/>
    <cellStyle name="Comma 3 95" xfId="1153"/>
    <cellStyle name="Comma 3 96" xfId="1154"/>
    <cellStyle name="Comma 3 97" xfId="1155"/>
    <cellStyle name="Comma 3 98" xfId="1156"/>
    <cellStyle name="Comma 3 99" xfId="1157"/>
    <cellStyle name="Comma 4" xfId="1158"/>
    <cellStyle name="Comma 4 2" xfId="1159"/>
    <cellStyle name="Comma 4 3" xfId="1160"/>
    <cellStyle name="Comma 4 4" xfId="1161"/>
    <cellStyle name="Comma 4 5" xfId="1162"/>
    <cellStyle name="Comma 4 6" xfId="1163"/>
    <cellStyle name="Comma 4 7" xfId="1164"/>
    <cellStyle name="Comma 5" xfId="1165"/>
    <cellStyle name="Comma 5 2" xfId="1166"/>
    <cellStyle name="Comma 5 3" xfId="1167"/>
    <cellStyle name="Comma 5 4" xfId="1168"/>
    <cellStyle name="Comma 5 5" xfId="1169"/>
    <cellStyle name="Comma 5 6" xfId="1170"/>
    <cellStyle name="Comma 5 7" xfId="1171"/>
    <cellStyle name="Comma 6" xfId="1172"/>
    <cellStyle name="Comma 6 2" xfId="1173"/>
    <cellStyle name="Comma 6 3" xfId="1174"/>
    <cellStyle name="Comma 6 4" xfId="1175"/>
    <cellStyle name="Comma 6 5" xfId="1176"/>
    <cellStyle name="Comma 6 6" xfId="1177"/>
    <cellStyle name="Comma 7" xfId="1178"/>
    <cellStyle name="Comma 8" xfId="1179"/>
    <cellStyle name="Comma 9" xfId="1180"/>
    <cellStyle name="Comma_~0288006" xfId="1181"/>
    <cellStyle name="Comma0" xfId="1182"/>
    <cellStyle name="Comma1 - Style1" xfId="1183"/>
    <cellStyle name="comment" xfId="1184"/>
    <cellStyle name="Commentaire" xfId="1185"/>
    <cellStyle name="Commg [0]_FOP1&amp;L_PLN0309_NewBrazil3007.xls Chart 2" xfId="1186"/>
    <cellStyle name="Commɡ [0]_FOP1&amp;L_PLN0309_NewBrazil3007.xls Chart 2" xfId="1187"/>
    <cellStyle name="CompanyName" xfId="1188"/>
    <cellStyle name="Contract" xfId="1189"/>
    <cellStyle name="Convergence" xfId="1190"/>
    <cellStyle name="Copied" xfId="1191"/>
    <cellStyle name="courier 12 gras" xfId="1192"/>
    <cellStyle name="Curren - Style2" xfId="1193"/>
    <cellStyle name="Currency [£]" xfId="1194"/>
    <cellStyle name="Currency [0]" xfId="1195"/>
    <cellStyle name="Currency [00]" xfId="1196"/>
    <cellStyle name="Currency [1]" xfId="1197"/>
    <cellStyle name="Currency [2]" xfId="1198"/>
    <cellStyle name="Currency 0" xfId="1199"/>
    <cellStyle name="Currency 2" xfId="1200"/>
    <cellStyle name="Currency 2 2" xfId="1201"/>
    <cellStyle name="Currency_Sales" xfId="1202"/>
    <cellStyle name="Currency0" xfId="1203"/>
    <cellStyle name="Dash" xfId="1204"/>
    <cellStyle name="Data" xfId="1205"/>
    <cellStyle name="Data.LongPercent" xfId="1206"/>
    <cellStyle name="Data.NumPercent" xfId="1207"/>
    <cellStyle name="Data.NumShortPercent" xfId="1208"/>
    <cellStyle name="Data1" xfId="1209"/>
    <cellStyle name="Data2" xfId="1210"/>
    <cellStyle name="Data3" xfId="1211"/>
    <cellStyle name="Data4" xfId="1212"/>
    <cellStyle name="Date" xfId="1213"/>
    <cellStyle name="Date - Style3" xfId="1214"/>
    <cellStyle name="Date [d-mmm-yy]" xfId="1215"/>
    <cellStyle name="Date [mm-d-yy]" xfId="1216"/>
    <cellStyle name="Date [mm-d-yyyy]" xfId="1217"/>
    <cellStyle name="Date [mmm-d-yyyy]" xfId="1218"/>
    <cellStyle name="Date [mmm-yy]" xfId="1219"/>
    <cellStyle name="Date Aligned" xfId="1220"/>
    <cellStyle name="Date Short" xfId="1221"/>
    <cellStyle name="Date Short 2" xfId="1222"/>
    <cellStyle name="Date_~1279676" xfId="1223"/>
    <cellStyle name="Date1" xfId="1224"/>
    <cellStyle name="Date1 2" xfId="1225"/>
    <cellStyle name="Date2" xfId="1226"/>
    <cellStyle name="DateFormat" xfId="1227"/>
    <cellStyle name="DBL U - Style2" xfId="1228"/>
    <cellStyle name="DELTA" xfId="1229"/>
    <cellStyle name="Dezimal [0]_Country" xfId="1230"/>
    <cellStyle name="Dezimal_Country" xfId="1231"/>
    <cellStyle name="Dollar" xfId="1232"/>
    <cellStyle name="dollars" xfId="1233"/>
    <cellStyle name="Dotted Line" xfId="1234"/>
    <cellStyle name="DS 0" xfId="1235"/>
    <cellStyle name="DS 1" xfId="1236"/>
    <cellStyle name="DS 2" xfId="1237"/>
    <cellStyle name="DS 3" xfId="1238"/>
    <cellStyle name="DS 4" xfId="1239"/>
    <cellStyle name="DS 5" xfId="1240"/>
    <cellStyle name="DS 6" xfId="1241"/>
    <cellStyle name="Eingabefeld" xfId="1242"/>
    <cellStyle name="Enter Currency (0)" xfId="1243"/>
    <cellStyle name="Enter Currency (2)" xfId="1244"/>
    <cellStyle name="Enter Units (0)" xfId="1245"/>
    <cellStyle name="Enter Units (1)" xfId="1246"/>
    <cellStyle name="Enter Units (2)" xfId="1247"/>
    <cellStyle name="Entered" xfId="1248"/>
    <cellStyle name="Entrée" xfId="1249"/>
    <cellStyle name="Ergebnisfeld" xfId="1250"/>
    <cellStyle name="Error Detection" xfId="1251"/>
    <cellStyle name="Euro" xfId="1252"/>
    <cellStyle name="Euro 10" xfId="1253"/>
    <cellStyle name="Euro 100" xfId="1254"/>
    <cellStyle name="Euro 101" xfId="1255"/>
    <cellStyle name="Euro 102" xfId="1256"/>
    <cellStyle name="Euro 103" xfId="1257"/>
    <cellStyle name="Euro 104" xfId="1258"/>
    <cellStyle name="Euro 105" xfId="1259"/>
    <cellStyle name="Euro 106" xfId="1260"/>
    <cellStyle name="Euro 107" xfId="1261"/>
    <cellStyle name="Euro 108" xfId="1262"/>
    <cellStyle name="Euro 109" xfId="1263"/>
    <cellStyle name="Euro 109 10" xfId="1264"/>
    <cellStyle name="Euro 109 11" xfId="1265"/>
    <cellStyle name="Euro 109 12" xfId="1266"/>
    <cellStyle name="Euro 109 2" xfId="1267"/>
    <cellStyle name="Euro 109 3" xfId="1268"/>
    <cellStyle name="Euro 109 4" xfId="1269"/>
    <cellStyle name="Euro 109 5" xfId="1270"/>
    <cellStyle name="Euro 109 6" xfId="1271"/>
    <cellStyle name="Euro 109 7" xfId="1272"/>
    <cellStyle name="Euro 109 8" xfId="1273"/>
    <cellStyle name="Euro 109 9" xfId="1274"/>
    <cellStyle name="Euro 11" xfId="1275"/>
    <cellStyle name="Euro 110" xfId="1276"/>
    <cellStyle name="Euro 111" xfId="1277"/>
    <cellStyle name="Euro 112" xfId="1278"/>
    <cellStyle name="Euro 113" xfId="1279"/>
    <cellStyle name="Euro 114" xfId="1280"/>
    <cellStyle name="Euro 115" xfId="1281"/>
    <cellStyle name="Euro 116" xfId="1282"/>
    <cellStyle name="Euro 117" xfId="1283"/>
    <cellStyle name="Euro 118" xfId="1284"/>
    <cellStyle name="Euro 119" xfId="1285"/>
    <cellStyle name="Euro 12" xfId="1286"/>
    <cellStyle name="Euro 120" xfId="1287"/>
    <cellStyle name="Euro 121" xfId="1288"/>
    <cellStyle name="Euro 122" xfId="1289"/>
    <cellStyle name="Euro 123" xfId="1290"/>
    <cellStyle name="Euro 13" xfId="1291"/>
    <cellStyle name="Euro 14" xfId="1292"/>
    <cellStyle name="Euro 15" xfId="1293"/>
    <cellStyle name="Euro 16" xfId="1294"/>
    <cellStyle name="Euro 17" xfId="1295"/>
    <cellStyle name="Euro 18" xfId="1296"/>
    <cellStyle name="Euro 19" xfId="1297"/>
    <cellStyle name="Euro 2" xfId="1298"/>
    <cellStyle name="Euro 2 2" xfId="1299"/>
    <cellStyle name="Euro 2 3" xfId="1300"/>
    <cellStyle name="Euro 20" xfId="1301"/>
    <cellStyle name="Euro 21" xfId="1302"/>
    <cellStyle name="Euro 22" xfId="1303"/>
    <cellStyle name="Euro 23" xfId="1304"/>
    <cellStyle name="Euro 24" xfId="1305"/>
    <cellStyle name="Euro 25" xfId="1306"/>
    <cellStyle name="Euro 26" xfId="1307"/>
    <cellStyle name="Euro 27" xfId="1308"/>
    <cellStyle name="Euro 28" xfId="1309"/>
    <cellStyle name="Euro 29" xfId="1310"/>
    <cellStyle name="Euro 3" xfId="1311"/>
    <cellStyle name="Euro 3 2" xfId="1312"/>
    <cellStyle name="Euro 3 3" xfId="1313"/>
    <cellStyle name="Euro 30" xfId="1314"/>
    <cellStyle name="Euro 31" xfId="1315"/>
    <cellStyle name="Euro 32" xfId="1316"/>
    <cellStyle name="Euro 33" xfId="1317"/>
    <cellStyle name="Euro 34" xfId="1318"/>
    <cellStyle name="Euro 35" xfId="1319"/>
    <cellStyle name="Euro 36" xfId="1320"/>
    <cellStyle name="Euro 37" xfId="1321"/>
    <cellStyle name="Euro 38" xfId="1322"/>
    <cellStyle name="Euro 39" xfId="1323"/>
    <cellStyle name="Euro 4" xfId="1324"/>
    <cellStyle name="Euro 40" xfId="1325"/>
    <cellStyle name="Euro 41" xfId="1326"/>
    <cellStyle name="Euro 42" xfId="1327"/>
    <cellStyle name="Euro 43" xfId="1328"/>
    <cellStyle name="Euro 44" xfId="1329"/>
    <cellStyle name="Euro 45" xfId="1330"/>
    <cellStyle name="Euro 46" xfId="1331"/>
    <cellStyle name="Euro 47" xfId="1332"/>
    <cellStyle name="Euro 48" xfId="1333"/>
    <cellStyle name="Euro 49" xfId="1334"/>
    <cellStyle name="Euro 5" xfId="1335"/>
    <cellStyle name="Euro 50" xfId="1336"/>
    <cellStyle name="Euro 51" xfId="1337"/>
    <cellStyle name="Euro 52" xfId="1338"/>
    <cellStyle name="Euro 53" xfId="1339"/>
    <cellStyle name="Euro 54" xfId="1340"/>
    <cellStyle name="Euro 55" xfId="1341"/>
    <cellStyle name="Euro 56" xfId="1342"/>
    <cellStyle name="Euro 57" xfId="1343"/>
    <cellStyle name="Euro 58" xfId="1344"/>
    <cellStyle name="Euro 59" xfId="1345"/>
    <cellStyle name="Euro 6" xfId="1346"/>
    <cellStyle name="Euro 60" xfId="1347"/>
    <cellStyle name="Euro 61" xfId="1348"/>
    <cellStyle name="Euro 62" xfId="1349"/>
    <cellStyle name="Euro 63" xfId="1350"/>
    <cellStyle name="Euro 64" xfId="1351"/>
    <cellStyle name="Euro 65" xfId="1352"/>
    <cellStyle name="Euro 66" xfId="1353"/>
    <cellStyle name="Euro 67" xfId="1354"/>
    <cellStyle name="Euro 68" xfId="1355"/>
    <cellStyle name="Euro 69" xfId="1356"/>
    <cellStyle name="Euro 7" xfId="1357"/>
    <cellStyle name="Euro 70" xfId="1358"/>
    <cellStyle name="Euro 71" xfId="1359"/>
    <cellStyle name="Euro 72" xfId="1360"/>
    <cellStyle name="Euro 73" xfId="1361"/>
    <cellStyle name="Euro 74" xfId="1362"/>
    <cellStyle name="Euro 75" xfId="1363"/>
    <cellStyle name="Euro 76" xfId="1364"/>
    <cellStyle name="Euro 77" xfId="1365"/>
    <cellStyle name="Euro 78" xfId="1366"/>
    <cellStyle name="Euro 79" xfId="1367"/>
    <cellStyle name="Euro 8" xfId="1368"/>
    <cellStyle name="Euro 80" xfId="1369"/>
    <cellStyle name="Euro 81" xfId="1370"/>
    <cellStyle name="Euro 82" xfId="1371"/>
    <cellStyle name="Euro 83" xfId="1372"/>
    <cellStyle name="Euro 84" xfId="1373"/>
    <cellStyle name="Euro 85" xfId="1374"/>
    <cellStyle name="Euro 86" xfId="1375"/>
    <cellStyle name="Euro 87" xfId="1376"/>
    <cellStyle name="Euro 88" xfId="1377"/>
    <cellStyle name="Euro 89" xfId="1378"/>
    <cellStyle name="Euro 9" xfId="1379"/>
    <cellStyle name="Euro 90" xfId="1380"/>
    <cellStyle name="Euro 91" xfId="1381"/>
    <cellStyle name="Euro 92" xfId="1382"/>
    <cellStyle name="Euro 93" xfId="1383"/>
    <cellStyle name="Euro 94" xfId="1384"/>
    <cellStyle name="Euro 95" xfId="1385"/>
    <cellStyle name="Euro 96" xfId="1386"/>
    <cellStyle name="Euro 97" xfId="1387"/>
    <cellStyle name="Euro 98" xfId="1388"/>
    <cellStyle name="Euro 99" xfId="1389"/>
    <cellStyle name="Euro_1" xfId="1390"/>
    <cellStyle name="Explanatory Text" xfId="1391"/>
    <cellStyle name="Explanatory Text 2" xfId="1392"/>
    <cellStyle name="Explanatory Text 3" xfId="1393"/>
    <cellStyle name="Explanatory Text 4" xfId="1394"/>
    <cellStyle name="Explanatory Text 5" xfId="1395"/>
    <cellStyle name="Explanatory Text 6" xfId="1396"/>
    <cellStyle name="Explanatory Text 7" xfId="1397"/>
    <cellStyle name="Explanatory Text_Paris Disclose_2011-Q1_IEC DEVL" xfId="1398"/>
    <cellStyle name="Feed" xfId="1399"/>
    <cellStyle name="Feed 2" xfId="1400"/>
    <cellStyle name="FirstNumbers_Avg_BS " xfId="1401"/>
    <cellStyle name="Fixed" xfId="1402"/>
    <cellStyle name="Fixed [0]" xfId="1403"/>
    <cellStyle name="Footnote" xfId="1404"/>
    <cellStyle name="Formule" xfId="1405"/>
    <cellStyle name="FRxAmtStyle" xfId="1406"/>
    <cellStyle name="FRxPcntStyle" xfId="1407"/>
    <cellStyle name="FullTime" xfId="1408"/>
    <cellStyle name="FX Rate" xfId="1409"/>
    <cellStyle name="Gallons" xfId="1410"/>
    <cellStyle name="General" xfId="1411"/>
    <cellStyle name="Good" xfId="1412"/>
    <cellStyle name="Good 2" xfId="1413"/>
    <cellStyle name="Good 3" xfId="1414"/>
    <cellStyle name="Good 4" xfId="1415"/>
    <cellStyle name="Good 5" xfId="1416"/>
    <cellStyle name="Good 6" xfId="1417"/>
    <cellStyle name="Good 7" xfId="1418"/>
    <cellStyle name="Good_Paris Disclose_2011-Q1_IEC DEVL" xfId="1419"/>
    <cellStyle name="Grey" xfId="1420"/>
    <cellStyle name="Grey 2" xfId="1421"/>
    <cellStyle name="Grey_SLIDE_SGCIB" xfId="1422"/>
    <cellStyle name="GreybarHeader" xfId="1423"/>
    <cellStyle name="GroupTitles" xfId="1424"/>
    <cellStyle name="gunz" xfId="1425"/>
    <cellStyle name="handle" xfId="1426"/>
    <cellStyle name="hard no." xfId="1427"/>
    <cellStyle name="Hard Percent" xfId="1428"/>
    <cellStyle name="Header" xfId="1429"/>
    <cellStyle name="Header1" xfId="1430"/>
    <cellStyle name="Header2" xfId="1431"/>
    <cellStyle name="Heading" xfId="1432"/>
    <cellStyle name="Heading 1" xfId="1433"/>
    <cellStyle name="Heading 1 2" xfId="1434"/>
    <cellStyle name="Heading 1 3" xfId="1435"/>
    <cellStyle name="Heading 1 4" xfId="1436"/>
    <cellStyle name="Heading 1 5" xfId="1437"/>
    <cellStyle name="Heading 1 6" xfId="1438"/>
    <cellStyle name="Heading 1 7" xfId="1439"/>
    <cellStyle name="Heading 1_Paris Disclose_2011-Q1_IEC DEVL" xfId="1440"/>
    <cellStyle name="Heading 2" xfId="1441"/>
    <cellStyle name="Heading 2 2" xfId="1442"/>
    <cellStyle name="Heading 2 3" xfId="1443"/>
    <cellStyle name="Heading 2 4" xfId="1444"/>
    <cellStyle name="Heading 2 5" xfId="1445"/>
    <cellStyle name="Heading 2 6" xfId="1446"/>
    <cellStyle name="Heading 2 7" xfId="1447"/>
    <cellStyle name="Heading 3" xfId="1448"/>
    <cellStyle name="Heading 3 2" xfId="1449"/>
    <cellStyle name="Heading 3 3" xfId="1450"/>
    <cellStyle name="Heading 3 4" xfId="1451"/>
    <cellStyle name="Heading 3 5" xfId="1452"/>
    <cellStyle name="Heading 3 6" xfId="1453"/>
    <cellStyle name="Heading 3 7" xfId="1454"/>
    <cellStyle name="Heading 3_Paris Disclose_2011-Q1_IEC DEVL" xfId="1455"/>
    <cellStyle name="Heading 4" xfId="1456"/>
    <cellStyle name="Heading 4 2" xfId="1457"/>
    <cellStyle name="Heading 4 3" xfId="1458"/>
    <cellStyle name="Heading 4 4" xfId="1459"/>
    <cellStyle name="Heading 4 5" xfId="1460"/>
    <cellStyle name="Heading 4 6" xfId="1461"/>
    <cellStyle name="Heading 4 7" xfId="1462"/>
    <cellStyle name="Heading 4_Paris Disclose_2011-Q1_IEC DEVL" xfId="1463"/>
    <cellStyle name="Hidden" xfId="1464"/>
    <cellStyle name="hotlinks" xfId="1465"/>
    <cellStyle name="hotlinks 2" xfId="1466"/>
    <cellStyle name="Hyperlink" xfId="1467"/>
    <cellStyle name="Input" xfId="1468"/>
    <cellStyle name="Input [yellow]" xfId="1469"/>
    <cellStyle name="Input [yellow] 2" xfId="1470"/>
    <cellStyle name="Input 2" xfId="1471"/>
    <cellStyle name="Input 3" xfId="1472"/>
    <cellStyle name="Input 4" xfId="1473"/>
    <cellStyle name="Input 5" xfId="1474"/>
    <cellStyle name="Input 6" xfId="1475"/>
    <cellStyle name="Input 7" xfId="1476"/>
    <cellStyle name="Input Currency" xfId="1477"/>
    <cellStyle name="Input Date" xfId="1478"/>
    <cellStyle name="Input Fixed [0]" xfId="1479"/>
    <cellStyle name="Input Normal" xfId="1480"/>
    <cellStyle name="Input Percent" xfId="1481"/>
    <cellStyle name="Input Percent [2]" xfId="1482"/>
    <cellStyle name="Input Percent_Balance sheet (%)" xfId="1483"/>
    <cellStyle name="Input Titles" xfId="1484"/>
    <cellStyle name="Input_liquidité PSF DSFS v3" xfId="1485"/>
    <cellStyle name="Insatisfaisant" xfId="1486"/>
    <cellStyle name="Integer" xfId="1487"/>
    <cellStyle name="ItalicHeader" xfId="1488"/>
    <cellStyle name="Komma [0]_laroux" xfId="1489"/>
    <cellStyle name="Komma_laroux" xfId="1490"/>
    <cellStyle name="Labels 8p Bold" xfId="1491"/>
    <cellStyle name="line 8,5" xfId="1492"/>
    <cellStyle name="line 8,5 gras" xfId="1493"/>
    <cellStyle name="LineNumbers_Avg_BS " xfId="1494"/>
    <cellStyle name="Link Currency (0)" xfId="1495"/>
    <cellStyle name="Link Currency (2)" xfId="1496"/>
    <cellStyle name="Link Units (0)" xfId="1497"/>
    <cellStyle name="Link Units (1)" xfId="1498"/>
    <cellStyle name="Link Units (2)" xfId="1499"/>
    <cellStyle name="Linked Cell" xfId="1500"/>
    <cellStyle name="Linked Cell 2" xfId="1501"/>
    <cellStyle name="Linked Cell 3" xfId="1502"/>
    <cellStyle name="Linked Cell 4" xfId="1503"/>
    <cellStyle name="Linked Cell 5" xfId="1504"/>
    <cellStyle name="Linked Cell 6" xfId="1505"/>
    <cellStyle name="Linked Cell 7" xfId="1506"/>
    <cellStyle name="Linked Cell_Paris Disclose_2011-Q1_IEC DEVL" xfId="1507"/>
    <cellStyle name="Locked" xfId="1508"/>
    <cellStyle name="Lookup" xfId="1509"/>
    <cellStyle name="Map Labels" xfId="1510"/>
    <cellStyle name="Map Legend" xfId="1511"/>
    <cellStyle name="Map Title" xfId="1512"/>
    <cellStyle name="Comma" xfId="1513"/>
    <cellStyle name="Comma [0]" xfId="1514"/>
    <cellStyle name="Milliers 2" xfId="1515"/>
    <cellStyle name="Milliers 3" xfId="1516"/>
    <cellStyle name="mir" xfId="1517"/>
    <cellStyle name="mir 2" xfId="1518"/>
    <cellStyle name="MMBTU's" xfId="1519"/>
    <cellStyle name="Modifiable" xfId="1520"/>
    <cellStyle name="Currency" xfId="1521"/>
    <cellStyle name="Currency [0]" xfId="1522"/>
    <cellStyle name="Monetaire [0]_MADRID~1" xfId="1523"/>
    <cellStyle name="Monetaire_MADRID~1" xfId="1524"/>
    <cellStyle name="Money" xfId="1525"/>
    <cellStyle name="Money 2" xfId="1526"/>
    <cellStyle name="MS_Arabic" xfId="1527"/>
    <cellStyle name="Multiple" xfId="1528"/>
    <cellStyle name="NA is zero" xfId="1529"/>
    <cellStyle name="Neutral" xfId="1530"/>
    <cellStyle name="Neutral 2" xfId="1531"/>
    <cellStyle name="Neutral 3" xfId="1532"/>
    <cellStyle name="Neutral 4" xfId="1533"/>
    <cellStyle name="Neutral 5" xfId="1534"/>
    <cellStyle name="Neutral 6" xfId="1535"/>
    <cellStyle name="Neutral 7" xfId="1536"/>
    <cellStyle name="Neutral_Paris Disclose_2011-Q1_IEC DEVL" xfId="1537"/>
    <cellStyle name="Neutre" xfId="1538"/>
    <cellStyle name="NEW" xfId="1539"/>
    <cellStyle name="NiveauLigne_" xfId="1540"/>
    <cellStyle name="no dec" xfId="1541"/>
    <cellStyle name="NoChange" xfId="1542"/>
    <cellStyle name="Non défini" xfId="1543"/>
    <cellStyle name="Non Zero" xfId="1544"/>
    <cellStyle name="Non Zero 2" xfId="1545"/>
    <cellStyle name="Non_$_PL" xfId="1546"/>
    <cellStyle name="Normal - Style1" xfId="1547"/>
    <cellStyle name="Normal - Style1 2" xfId="1548"/>
    <cellStyle name="Normal [0]" xfId="1549"/>
    <cellStyle name="Normal [1]" xfId="1550"/>
    <cellStyle name="Normal [2]" xfId="1551"/>
    <cellStyle name="Normal [3]" xfId="1552"/>
    <cellStyle name="Normal 10" xfId="1553"/>
    <cellStyle name="Normal 10 2" xfId="1554"/>
    <cellStyle name="Normal 10 3" xfId="1555"/>
    <cellStyle name="Normal 10_SLIDE_SGCIB" xfId="1556"/>
    <cellStyle name="Normal 100" xfId="1557"/>
    <cellStyle name="Normal 101" xfId="1558"/>
    <cellStyle name="Normal 102" xfId="1559"/>
    <cellStyle name="Normal 104" xfId="1560"/>
    <cellStyle name="Normal 105" xfId="1561"/>
    <cellStyle name="Normal 106" xfId="1562"/>
    <cellStyle name="Normal 107" xfId="1563"/>
    <cellStyle name="Normal 108" xfId="1564"/>
    <cellStyle name="Normal 11" xfId="1565"/>
    <cellStyle name="Normal 11 2" xfId="1566"/>
    <cellStyle name="Normal 11 2 10" xfId="1567"/>
    <cellStyle name="Normal 11 2 11" xfId="1568"/>
    <cellStyle name="Normal 11 2 12" xfId="1569"/>
    <cellStyle name="Normal 11 2 2" xfId="1570"/>
    <cellStyle name="Normal 11 2 3" xfId="1571"/>
    <cellStyle name="Normal 11 2 4" xfId="1572"/>
    <cellStyle name="Normal 11 2 5" xfId="1573"/>
    <cellStyle name="Normal 11 2 6" xfId="1574"/>
    <cellStyle name="Normal 11 2 7" xfId="1575"/>
    <cellStyle name="Normal 11 2 8" xfId="1576"/>
    <cellStyle name="Normal 11 2 9" xfId="1577"/>
    <cellStyle name="Normal 11 3" xfId="1578"/>
    <cellStyle name="Normal 11_SLIDE_SGCIB" xfId="1579"/>
    <cellStyle name="Normal 111" xfId="1580"/>
    <cellStyle name="Normal 114" xfId="1581"/>
    <cellStyle name="Normal 12" xfId="1582"/>
    <cellStyle name="Normal 12 2" xfId="1583"/>
    <cellStyle name="Normal 12_SLIDE_SGCIB" xfId="1584"/>
    <cellStyle name="Normal 13" xfId="1585"/>
    <cellStyle name="Normal 13 2" xfId="1586"/>
    <cellStyle name="Normal 13_Paris Disclose_2011-Q1_IEC DEVL" xfId="1587"/>
    <cellStyle name="Normal 14" xfId="1588"/>
    <cellStyle name="Normal 140" xfId="1589"/>
    <cellStyle name="Normal 148" xfId="1590"/>
    <cellStyle name="Normal 15" xfId="1591"/>
    <cellStyle name="Normal 16" xfId="1592"/>
    <cellStyle name="Normal 17" xfId="1593"/>
    <cellStyle name="Normal 18" xfId="1594"/>
    <cellStyle name="Normal 181" xfId="1595"/>
    <cellStyle name="Normal 19" xfId="1596"/>
    <cellStyle name="Normal 2" xfId="1597"/>
    <cellStyle name="Normal 2 10" xfId="1598"/>
    <cellStyle name="Normal 2 11" xfId="1599"/>
    <cellStyle name="Normal 2 12" xfId="1600"/>
    <cellStyle name="Normal 2 13" xfId="1601"/>
    <cellStyle name="Normal 2 14" xfId="1602"/>
    <cellStyle name="Normal 2 14 10" xfId="1603"/>
    <cellStyle name="Normal 2 14 11" xfId="1604"/>
    <cellStyle name="Normal 2 14 2" xfId="1605"/>
    <cellStyle name="Normal 2 14 3" xfId="1606"/>
    <cellStyle name="Normal 2 14 4" xfId="1607"/>
    <cellStyle name="Normal 2 14 5" xfId="1608"/>
    <cellStyle name="Normal 2 14 6" xfId="1609"/>
    <cellStyle name="Normal 2 14 7" xfId="1610"/>
    <cellStyle name="Normal 2 14 8" xfId="1611"/>
    <cellStyle name="Normal 2 14 9" xfId="1612"/>
    <cellStyle name="Normal 2 15" xfId="1613"/>
    <cellStyle name="Normal 2 16" xfId="1614"/>
    <cellStyle name="Normal 2 17" xfId="1615"/>
    <cellStyle name="Normal 2 18" xfId="1616"/>
    <cellStyle name="Normal 2 19" xfId="1617"/>
    <cellStyle name="Normal 2 2" xfId="1618"/>
    <cellStyle name="Normal 2 2 10" xfId="1619"/>
    <cellStyle name="Normal 2 2 11" xfId="1620"/>
    <cellStyle name="Normal 2 2 12" xfId="1621"/>
    <cellStyle name="Normal 2 2 13" xfId="1622"/>
    <cellStyle name="Normal 2 2 2" xfId="1623"/>
    <cellStyle name="Normal 2 2 2 2" xfId="1624"/>
    <cellStyle name="Normal 2 2 2 2 2" xfId="1625"/>
    <cellStyle name="Normal 2 2 2 2 2 2" xfId="1626"/>
    <cellStyle name="Normal 2 2 2 2 2 3" xfId="1627"/>
    <cellStyle name="Normal 2 2 2 2 2 4" xfId="1628"/>
    <cellStyle name="Normal 2 2 2 2 2 5" xfId="1629"/>
    <cellStyle name="Normal 2 2 2 2 2_Paris Disclose_2011-Q1_IEC DEVL" xfId="1630"/>
    <cellStyle name="Normal 2 2 2 2 3" xfId="1631"/>
    <cellStyle name="Normal 2 2 2 2 4" xfId="1632"/>
    <cellStyle name="Normal 2 2 2 2 5" xfId="1633"/>
    <cellStyle name="Normal 2 2 2 2 6" xfId="1634"/>
    <cellStyle name="Normal 2 2 2 2 7" xfId="1635"/>
    <cellStyle name="Normal 2 2 2 2 8" xfId="1636"/>
    <cellStyle name="Normal 2 2 2 2 9" xfId="1637"/>
    <cellStyle name="Normal 2 2 2 3" xfId="1638"/>
    <cellStyle name="Normal 2 2 2 3 2" xfId="1639"/>
    <cellStyle name="Normal 2 2 2 3 3" xfId="1640"/>
    <cellStyle name="Normal 2 2 2 3 4" xfId="1641"/>
    <cellStyle name="Normal 2 2 2 3 5" xfId="1642"/>
    <cellStyle name="Normal 2 2 2 4" xfId="1643"/>
    <cellStyle name="Normal 2 2 2 5" xfId="1644"/>
    <cellStyle name="Normal 2 2 2 6" xfId="1645"/>
    <cellStyle name="Normal 2 2 2 7" xfId="1646"/>
    <cellStyle name="Normal 2 2 2 8" xfId="1647"/>
    <cellStyle name="Normal 2 2 2 9" xfId="1648"/>
    <cellStyle name="Normal 2 2 2_Paris Disclose_2011-Q1_IEC DEVL" xfId="1649"/>
    <cellStyle name="Normal 2 2 3" xfId="1650"/>
    <cellStyle name="Normal 2 2 4" xfId="1651"/>
    <cellStyle name="Normal 2 2 4 2" xfId="1652"/>
    <cellStyle name="Normal 2 2 4 2 2" xfId="1653"/>
    <cellStyle name="Normal 2 2 4 2 3" xfId="1654"/>
    <cellStyle name="Normal 2 2 4 2 4" xfId="1655"/>
    <cellStyle name="Normal 2 2 4 2 5" xfId="1656"/>
    <cellStyle name="Normal 2 2 4 2_Paris Disclose_2011-Q1_IEC DEVL" xfId="1657"/>
    <cellStyle name="Normal 2 2 4 3" xfId="1658"/>
    <cellStyle name="Normal 2 2 4 4" xfId="1659"/>
    <cellStyle name="Normal 2 2 4 5" xfId="1660"/>
    <cellStyle name="Normal 2 2 5" xfId="1661"/>
    <cellStyle name="Normal 2 2 6" xfId="1662"/>
    <cellStyle name="Normal 2 2 7" xfId="1663"/>
    <cellStyle name="Normal 2 2 8" xfId="1664"/>
    <cellStyle name="Normal 2 2 9" xfId="1665"/>
    <cellStyle name="Normal 2 20" xfId="1666"/>
    <cellStyle name="Normal 2 21" xfId="1667"/>
    <cellStyle name="Normal 2 22" xfId="1668"/>
    <cellStyle name="Normal 2 23" xfId="1669"/>
    <cellStyle name="Normal 2 24" xfId="1670"/>
    <cellStyle name="Normal 2 25" xfId="1671"/>
    <cellStyle name="Normal 2 26" xfId="1672"/>
    <cellStyle name="Normal 2 27" xfId="1673"/>
    <cellStyle name="Normal 2 3" xfId="1674"/>
    <cellStyle name="Normal 2 3 2" xfId="1675"/>
    <cellStyle name="Normal 2 3 2 2" xfId="1676"/>
    <cellStyle name="Normal 2 3 2 2 2" xfId="1677"/>
    <cellStyle name="Normal 2 3 2 2 2 2" xfId="1678"/>
    <cellStyle name="Normal 2 3 2 2 2 3" xfId="1679"/>
    <cellStyle name="Normal 2 3 2 2 2 4" xfId="1680"/>
    <cellStyle name="Normal 2 3 2 2 2 5" xfId="1681"/>
    <cellStyle name="Normal 2 3 2 2 3" xfId="1682"/>
    <cellStyle name="Normal 2 3 2 2 4" xfId="1683"/>
    <cellStyle name="Normal 2 3 2 2 5" xfId="1684"/>
    <cellStyle name="Normal 2 3 2 3" xfId="1685"/>
    <cellStyle name="Normal 2 3 2 4" xfId="1686"/>
    <cellStyle name="Normal 2 3 2 5" xfId="1687"/>
    <cellStyle name="Normal 2 3 2 6" xfId="1688"/>
    <cellStyle name="Normal 2 3 3" xfId="1689"/>
    <cellStyle name="Normal 2 3 3 2" xfId="1690"/>
    <cellStyle name="Normal 2 3 3_Paris Disclose_2011-Q1_IEC DEVL" xfId="1691"/>
    <cellStyle name="Normal 2 3 4" xfId="1692"/>
    <cellStyle name="Normal 2 3 5" xfId="1693"/>
    <cellStyle name="Normal 2 3 6" xfId="1694"/>
    <cellStyle name="Normal 2 3_Paris Disclose_2011-Q1_IEC DEVL" xfId="1695"/>
    <cellStyle name="Normal 2 4" xfId="1696"/>
    <cellStyle name="Normal 2 4 10" xfId="1697"/>
    <cellStyle name="Normal 2 4 11" xfId="1698"/>
    <cellStyle name="Normal 2 4 12" xfId="1699"/>
    <cellStyle name="Normal 2 4 13" xfId="1700"/>
    <cellStyle name="Normal 2 4 14" xfId="1701"/>
    <cellStyle name="Normal 2 4 15" xfId="1702"/>
    <cellStyle name="Normal 2 4 2" xfId="1703"/>
    <cellStyle name="Normal 2 4 2 2" xfId="1704"/>
    <cellStyle name="Normal 2 4 2 2 2" xfId="1705"/>
    <cellStyle name="Normal 2 4 2 2 3" xfId="1706"/>
    <cellStyle name="Normal 2 4 2 2 4" xfId="1707"/>
    <cellStyle name="Normal 2 4 2 2 5" xfId="1708"/>
    <cellStyle name="Normal 2 4 2 2_Paris Disclose_2011-Q1_IEC DEVL" xfId="1709"/>
    <cellStyle name="Normal 2 4 2 3" xfId="1710"/>
    <cellStyle name="Normal 2 4 2 4" xfId="1711"/>
    <cellStyle name="Normal 2 4 2 5" xfId="1712"/>
    <cellStyle name="Normal 2 4 3" xfId="1713"/>
    <cellStyle name="Normal 2 4 4" xfId="1714"/>
    <cellStyle name="Normal 2 4 5" xfId="1715"/>
    <cellStyle name="Normal 2 4 6" xfId="1716"/>
    <cellStyle name="Normal 2 4 7" xfId="1717"/>
    <cellStyle name="Normal 2 4 8" xfId="1718"/>
    <cellStyle name="Normal 2 4 9" xfId="1719"/>
    <cellStyle name="Normal 2 4_Paris Disclose_2011-Q1_IEC DEVL" xfId="1720"/>
    <cellStyle name="Normal 2 5" xfId="1721"/>
    <cellStyle name="Normal 2 5 2" xfId="1722"/>
    <cellStyle name="Normal 2 5 2 2" xfId="1723"/>
    <cellStyle name="Normal 2 5 2 3" xfId="1724"/>
    <cellStyle name="Normal 2 5 2 4" xfId="1725"/>
    <cellStyle name="Normal 2 5 2 5" xfId="1726"/>
    <cellStyle name="Normal 2 5 2_Paris Disclose_2011-Q1_IEC DEVL" xfId="1727"/>
    <cellStyle name="Normal 2 5 3" xfId="1728"/>
    <cellStyle name="Normal 2 5 4" xfId="1729"/>
    <cellStyle name="Normal 2 5 5" xfId="1730"/>
    <cellStyle name="Normal 2 6" xfId="1731"/>
    <cellStyle name="Normal 2 6 2" xfId="1732"/>
    <cellStyle name="Normal 2 6_Paris Disclose_2011-Q1_IEC DEVL" xfId="1733"/>
    <cellStyle name="Normal 2 7" xfId="1734"/>
    <cellStyle name="Normal 2 7 2" xfId="1735"/>
    <cellStyle name="Normal 2 7_Paris Disclose_2011-Q1_IEC DEVL" xfId="1736"/>
    <cellStyle name="Normal 2 8" xfId="1737"/>
    <cellStyle name="Normal 2 9" xfId="1738"/>
    <cellStyle name="Normal 2_Copie de Tableaux" xfId="1739"/>
    <cellStyle name="Normal 20" xfId="1740"/>
    <cellStyle name="Normal 21" xfId="1741"/>
    <cellStyle name="Normal 22" xfId="1742"/>
    <cellStyle name="Normal 23" xfId="1743"/>
    <cellStyle name="Normal 24" xfId="1744"/>
    <cellStyle name="Normal 25" xfId="1745"/>
    <cellStyle name="Normal 26" xfId="1746"/>
    <cellStyle name="Normal 27" xfId="1747"/>
    <cellStyle name="Normal 28" xfId="1748"/>
    <cellStyle name="Normal 29" xfId="1749"/>
    <cellStyle name="Normal 3" xfId="1750"/>
    <cellStyle name="Normal 3 10" xfId="1751"/>
    <cellStyle name="Normal 3 100" xfId="1752"/>
    <cellStyle name="Normal 3 101" xfId="1753"/>
    <cellStyle name="Normal 3 102" xfId="1754"/>
    <cellStyle name="Normal 3 103" xfId="1755"/>
    <cellStyle name="Normal 3 104" xfId="1756"/>
    <cellStyle name="Normal 3 105" xfId="1757"/>
    <cellStyle name="Normal 3 106" xfId="1758"/>
    <cellStyle name="Normal 3 107" xfId="1759"/>
    <cellStyle name="Normal 3 108" xfId="1760"/>
    <cellStyle name="Normal 3 109" xfId="1761"/>
    <cellStyle name="Normal 3 11" xfId="1762"/>
    <cellStyle name="Normal 3 110" xfId="1763"/>
    <cellStyle name="Normal 3 111" xfId="1764"/>
    <cellStyle name="Normal 3 112" xfId="1765"/>
    <cellStyle name="Normal 3 112 10" xfId="1766"/>
    <cellStyle name="Normal 3 112 11" xfId="1767"/>
    <cellStyle name="Normal 3 112 2" xfId="1768"/>
    <cellStyle name="Normal 3 112 3" xfId="1769"/>
    <cellStyle name="Normal 3 112 4" xfId="1770"/>
    <cellStyle name="Normal 3 112 5" xfId="1771"/>
    <cellStyle name="Normal 3 112 6" xfId="1772"/>
    <cellStyle name="Normal 3 112 7" xfId="1773"/>
    <cellStyle name="Normal 3 112 8" xfId="1774"/>
    <cellStyle name="Normal 3 112 9" xfId="1775"/>
    <cellStyle name="Normal 3 113" xfId="1776"/>
    <cellStyle name="Normal 3 114" xfId="1777"/>
    <cellStyle name="Normal 3 115" xfId="1778"/>
    <cellStyle name="Normal 3 116" xfId="1779"/>
    <cellStyle name="Normal 3 117" xfId="1780"/>
    <cellStyle name="Normal 3 118" xfId="1781"/>
    <cellStyle name="Normal 3 119" xfId="1782"/>
    <cellStyle name="Normal 3 12" xfId="1783"/>
    <cellStyle name="Normal 3 120" xfId="1784"/>
    <cellStyle name="Normal 3 121" xfId="1785"/>
    <cellStyle name="Normal 3 122" xfId="1786"/>
    <cellStyle name="Normal 3 123" xfId="1787"/>
    <cellStyle name="Normal 3 13" xfId="1788"/>
    <cellStyle name="Normal 3 14" xfId="1789"/>
    <cellStyle name="Normal 3 15" xfId="1790"/>
    <cellStyle name="Normal 3 16" xfId="1791"/>
    <cellStyle name="Normal 3 17" xfId="1792"/>
    <cellStyle name="Normal 3 18" xfId="1793"/>
    <cellStyle name="Normal 3 19" xfId="1794"/>
    <cellStyle name="Normal 3 2" xfId="1795"/>
    <cellStyle name="Normal 3 20" xfId="1796"/>
    <cellStyle name="Normal 3 21" xfId="1797"/>
    <cellStyle name="Normal 3 22" xfId="1798"/>
    <cellStyle name="Normal 3 23" xfId="1799"/>
    <cellStyle name="Normal 3 24" xfId="1800"/>
    <cellStyle name="Normal 3 25" xfId="1801"/>
    <cellStyle name="Normal 3 26" xfId="1802"/>
    <cellStyle name="Normal 3 27" xfId="1803"/>
    <cellStyle name="Normal 3 28" xfId="1804"/>
    <cellStyle name="Normal 3 29" xfId="1805"/>
    <cellStyle name="Normal 3 3" xfId="1806"/>
    <cellStyle name="Normal 3 30" xfId="1807"/>
    <cellStyle name="Normal 3 31" xfId="1808"/>
    <cellStyle name="Normal 3 32" xfId="1809"/>
    <cellStyle name="Normal 3 33" xfId="1810"/>
    <cellStyle name="Normal 3 34" xfId="1811"/>
    <cellStyle name="Normal 3 35" xfId="1812"/>
    <cellStyle name="Normal 3 36" xfId="1813"/>
    <cellStyle name="Normal 3 37" xfId="1814"/>
    <cellStyle name="Normal 3 38" xfId="1815"/>
    <cellStyle name="Normal 3 39" xfId="1816"/>
    <cellStyle name="Normal 3 4" xfId="1817"/>
    <cellStyle name="Normal 3 40" xfId="1818"/>
    <cellStyle name="Normal 3 41" xfId="1819"/>
    <cellStyle name="Normal 3 42" xfId="1820"/>
    <cellStyle name="Normal 3 43" xfId="1821"/>
    <cellStyle name="Normal 3 44" xfId="1822"/>
    <cellStyle name="Normal 3 45" xfId="1823"/>
    <cellStyle name="Normal 3 46" xfId="1824"/>
    <cellStyle name="Normal 3 47" xfId="1825"/>
    <cellStyle name="Normal 3 48" xfId="1826"/>
    <cellStyle name="Normal 3 49" xfId="1827"/>
    <cellStyle name="Normal 3 5" xfId="1828"/>
    <cellStyle name="Normal 3 50" xfId="1829"/>
    <cellStyle name="Normal 3 51" xfId="1830"/>
    <cellStyle name="Normal 3 52" xfId="1831"/>
    <cellStyle name="Normal 3 53" xfId="1832"/>
    <cellStyle name="Normal 3 54" xfId="1833"/>
    <cellStyle name="Normal 3 55" xfId="1834"/>
    <cellStyle name="Normal 3 56" xfId="1835"/>
    <cellStyle name="Normal 3 57" xfId="1836"/>
    <cellStyle name="Normal 3 58" xfId="1837"/>
    <cellStyle name="Normal 3 59" xfId="1838"/>
    <cellStyle name="Normal 3 6" xfId="1839"/>
    <cellStyle name="Normal 3 60" xfId="1840"/>
    <cellStyle name="Normal 3 61" xfId="1841"/>
    <cellStyle name="Normal 3 62" xfId="1842"/>
    <cellStyle name="Normal 3 63" xfId="1843"/>
    <cellStyle name="Normal 3 64" xfId="1844"/>
    <cellStyle name="Normal 3 65" xfId="1845"/>
    <cellStyle name="Normal 3 66" xfId="1846"/>
    <cellStyle name="Normal 3 67" xfId="1847"/>
    <cellStyle name="Normal 3 68" xfId="1848"/>
    <cellStyle name="Normal 3 69" xfId="1849"/>
    <cellStyle name="Normal 3 7" xfId="1850"/>
    <cellStyle name="Normal 3 70" xfId="1851"/>
    <cellStyle name="Normal 3 71" xfId="1852"/>
    <cellStyle name="Normal 3 72" xfId="1853"/>
    <cellStyle name="Normal 3 73" xfId="1854"/>
    <cellStyle name="Normal 3 74" xfId="1855"/>
    <cellStyle name="Normal 3 75" xfId="1856"/>
    <cellStyle name="Normal 3 76" xfId="1857"/>
    <cellStyle name="Normal 3 77" xfId="1858"/>
    <cellStyle name="Normal 3 78" xfId="1859"/>
    <cellStyle name="Normal 3 79" xfId="1860"/>
    <cellStyle name="Normal 3 8" xfId="1861"/>
    <cellStyle name="Normal 3 80" xfId="1862"/>
    <cellStyle name="Normal 3 81" xfId="1863"/>
    <cellStyle name="Normal 3 82" xfId="1864"/>
    <cellStyle name="Normal 3 83" xfId="1865"/>
    <cellStyle name="Normal 3 84" xfId="1866"/>
    <cellStyle name="Normal 3 85" xfId="1867"/>
    <cellStyle name="Normal 3 86" xfId="1868"/>
    <cellStyle name="Normal 3 87" xfId="1869"/>
    <cellStyle name="Normal 3 88" xfId="1870"/>
    <cellStyle name="Normal 3 89" xfId="1871"/>
    <cellStyle name="Normal 3 9" xfId="1872"/>
    <cellStyle name="Normal 3 90" xfId="1873"/>
    <cellStyle name="Normal 3 91" xfId="1874"/>
    <cellStyle name="Normal 3 92" xfId="1875"/>
    <cellStyle name="Normal 3 93" xfId="1876"/>
    <cellStyle name="Normal 3 94" xfId="1877"/>
    <cellStyle name="Normal 3 95" xfId="1878"/>
    <cellStyle name="Normal 3 96" xfId="1879"/>
    <cellStyle name="Normal 3 97" xfId="1880"/>
    <cellStyle name="Normal 3 98" xfId="1881"/>
    <cellStyle name="Normal 3 99" xfId="1882"/>
    <cellStyle name="Normal 3_2011 08 02 Q&amp;A chiffrée RETRAITEE NPL tx couvT2-11" xfId="1883"/>
    <cellStyle name="Normal 30" xfId="1884"/>
    <cellStyle name="Normal 31" xfId="1885"/>
    <cellStyle name="Normal 32" xfId="1886"/>
    <cellStyle name="Normal 33" xfId="1887"/>
    <cellStyle name="Normal 34" xfId="1888"/>
    <cellStyle name="Normal 36" xfId="1889"/>
    <cellStyle name="Normal 4" xfId="1890"/>
    <cellStyle name="Normal 4 2" xfId="1891"/>
    <cellStyle name="Normal 4 2 7" xfId="1892"/>
    <cellStyle name="Normal 4 3" xfId="1893"/>
    <cellStyle name="Normal 4 4" xfId="1894"/>
    <cellStyle name="Normal 4 5" xfId="1895"/>
    <cellStyle name="Normal 4 5 10" xfId="1896"/>
    <cellStyle name="Normal 4 5 11" xfId="1897"/>
    <cellStyle name="Normal 4 5 12" xfId="1898"/>
    <cellStyle name="Normal 4 5 2" xfId="1899"/>
    <cellStyle name="Normal 4 5 3" xfId="1900"/>
    <cellStyle name="Normal 4 5 4" xfId="1901"/>
    <cellStyle name="Normal 4 5 5" xfId="1902"/>
    <cellStyle name="Normal 4 5 6" xfId="1903"/>
    <cellStyle name="Normal 4 5 7" xfId="1904"/>
    <cellStyle name="Normal 4 5 8" xfId="1905"/>
    <cellStyle name="Normal 4 5 9" xfId="1906"/>
    <cellStyle name="Normal 4 6" xfId="1907"/>
    <cellStyle name="Normal 4_SLIDE_SGCIB" xfId="1908"/>
    <cellStyle name="Normal 5" xfId="1909"/>
    <cellStyle name="Normal 5 2" xfId="1910"/>
    <cellStyle name="Normal 5 3" xfId="1911"/>
    <cellStyle name="Normal 5 4" xfId="1912"/>
    <cellStyle name="Normal 5 4 2" xfId="1913"/>
    <cellStyle name="Normal 5 4_Paris Disclose_2011-Q1_IEC DEVL" xfId="1914"/>
    <cellStyle name="Normal 5 5" xfId="1915"/>
    <cellStyle name="Normal 5 5 10" xfId="1916"/>
    <cellStyle name="Normal 5 5 11" xfId="1917"/>
    <cellStyle name="Normal 5 5 2" xfId="1918"/>
    <cellStyle name="Normal 5 5 3" xfId="1919"/>
    <cellStyle name="Normal 5 5 4" xfId="1920"/>
    <cellStyle name="Normal 5 5 5" xfId="1921"/>
    <cellStyle name="Normal 5 5 6" xfId="1922"/>
    <cellStyle name="Normal 5 5 7" xfId="1923"/>
    <cellStyle name="Normal 5 5 8" xfId="1924"/>
    <cellStyle name="Normal 5 5 9" xfId="1925"/>
    <cellStyle name="Normal 5 6" xfId="1926"/>
    <cellStyle name="Normal 5 7" xfId="1927"/>
    <cellStyle name="Normal 5 8" xfId="1928"/>
    <cellStyle name="Normal 5_Paris Disclose_2011-Q1_IEC DEVL" xfId="1929"/>
    <cellStyle name="Normal 53" xfId="1930"/>
    <cellStyle name="Normal 6" xfId="1931"/>
    <cellStyle name="Normal 6 2" xfId="1932"/>
    <cellStyle name="Normal 6 3" xfId="1933"/>
    <cellStyle name="Normal 6 4" xfId="1934"/>
    <cellStyle name="Normal 6 5" xfId="1935"/>
    <cellStyle name="Normal 6 5 10" xfId="1936"/>
    <cellStyle name="Normal 6 5 11" xfId="1937"/>
    <cellStyle name="Normal 6 5 2" xfId="1938"/>
    <cellStyle name="Normal 6 5 3" xfId="1939"/>
    <cellStyle name="Normal 6 5 4" xfId="1940"/>
    <cellStyle name="Normal 6 5 5" xfId="1941"/>
    <cellStyle name="Normal 6 5 6" xfId="1942"/>
    <cellStyle name="Normal 6 5 7" xfId="1943"/>
    <cellStyle name="Normal 6 5 8" xfId="1944"/>
    <cellStyle name="Normal 6 5 9" xfId="1945"/>
    <cellStyle name="Normal 6 6" xfId="1946"/>
    <cellStyle name="Normal 6 7" xfId="1947"/>
    <cellStyle name="Normal 6 8" xfId="1948"/>
    <cellStyle name="Normal 6_SLIDE_BDDF" xfId="1949"/>
    <cellStyle name="Normal 61" xfId="1950"/>
    <cellStyle name="Normal 65" xfId="1951"/>
    <cellStyle name="Normal 7" xfId="1952"/>
    <cellStyle name="Normal 7 2" xfId="1953"/>
    <cellStyle name="Normal 7 3" xfId="1954"/>
    <cellStyle name="Normal 7 4" xfId="1955"/>
    <cellStyle name="Normal 7 5" xfId="1956"/>
    <cellStyle name="Normal 7 6" xfId="1957"/>
    <cellStyle name="Normal 7 6 10" xfId="1958"/>
    <cellStyle name="Normal 7 6 11" xfId="1959"/>
    <cellStyle name="Normal 7 6 2" xfId="1960"/>
    <cellStyle name="Normal 7 6 3" xfId="1961"/>
    <cellStyle name="Normal 7 6 4" xfId="1962"/>
    <cellStyle name="Normal 7 6 5" xfId="1963"/>
    <cellStyle name="Normal 7 6 6" xfId="1964"/>
    <cellStyle name="Normal 7 6 7" xfId="1965"/>
    <cellStyle name="Normal 7 6 8" xfId="1966"/>
    <cellStyle name="Normal 7 6 9" xfId="1967"/>
    <cellStyle name="Normal 7 7" xfId="1968"/>
    <cellStyle name="Normal 7 8" xfId="1969"/>
    <cellStyle name="Normal 7_SLIDE_BDDF" xfId="1970"/>
    <cellStyle name="Normal 8" xfId="1971"/>
    <cellStyle name="Normal 8 2" xfId="1972"/>
    <cellStyle name="Normal 8 2 2" xfId="1973"/>
    <cellStyle name="Normal 8 2 2 2" xfId="1974"/>
    <cellStyle name="Normal 8 2 2 3" xfId="1975"/>
    <cellStyle name="Normal 8 2 2 4" xfId="1976"/>
    <cellStyle name="Normal 8 2 2 5" xfId="1977"/>
    <cellStyle name="Normal 8 2 3" xfId="1978"/>
    <cellStyle name="Normal 8 2 4" xfId="1979"/>
    <cellStyle name="Normal 8 2 5" xfId="1980"/>
    <cellStyle name="Normal 8 3" xfId="1981"/>
    <cellStyle name="Normal 8 4" xfId="1982"/>
    <cellStyle name="Normal 8 5" xfId="1983"/>
    <cellStyle name="Normal 8 6" xfId="1984"/>
    <cellStyle name="Normal 8_SLIDE_SGCIB" xfId="1985"/>
    <cellStyle name="Normal 80" xfId="1986"/>
    <cellStyle name="Normal 87" xfId="1987"/>
    <cellStyle name="Normal 88" xfId="1988"/>
    <cellStyle name="Normal 9" xfId="1989"/>
    <cellStyle name="Normal 9 2" xfId="1990"/>
    <cellStyle name="Normal 9 3" xfId="1991"/>
    <cellStyle name="Normal 9 4" xfId="1992"/>
    <cellStyle name="Normal 9_SLIDE_SGCIB" xfId="1993"/>
    <cellStyle name="Normal 91" xfId="1994"/>
    <cellStyle name="Normal 94" xfId="1995"/>
    <cellStyle name="Normal 95" xfId="1996"/>
    <cellStyle name="Normal 96" xfId="1997"/>
    <cellStyle name="Normal 98" xfId="1998"/>
    <cellStyle name="Normal 99" xfId="1999"/>
    <cellStyle name="Normal Bold" xfId="2000"/>
    <cellStyle name="Normal Pct" xfId="2001"/>
    <cellStyle name="normální_ALM_2009_final" xfId="2002"/>
    <cellStyle name="Note" xfId="2003"/>
    <cellStyle name="Note 2" xfId="2004"/>
    <cellStyle name="Note 2 10" xfId="2005"/>
    <cellStyle name="Note 2 11" xfId="2006"/>
    <cellStyle name="Note 2 12" xfId="2007"/>
    <cellStyle name="Note 2 13" xfId="2008"/>
    <cellStyle name="Note 2 14" xfId="2009"/>
    <cellStyle name="Note 2 15" xfId="2010"/>
    <cellStyle name="Note 2 16" xfId="2011"/>
    <cellStyle name="Note 2 17" xfId="2012"/>
    <cellStyle name="Note 2 18" xfId="2013"/>
    <cellStyle name="Note 2 2" xfId="2014"/>
    <cellStyle name="Note 2 2 2" xfId="2015"/>
    <cellStyle name="Note 2 2 3" xfId="2016"/>
    <cellStyle name="Note 2 2 4" xfId="2017"/>
    <cellStyle name="Note 2 3" xfId="2018"/>
    <cellStyle name="Note 2 4" xfId="2019"/>
    <cellStyle name="Note 2 5" xfId="2020"/>
    <cellStyle name="Note 2 6" xfId="2021"/>
    <cellStyle name="Note 2 7" xfId="2022"/>
    <cellStyle name="Note 2 8" xfId="2023"/>
    <cellStyle name="Note 2 9" xfId="2024"/>
    <cellStyle name="Note 3" xfId="2025"/>
    <cellStyle name="Note 4" xfId="2026"/>
    <cellStyle name="Note 5" xfId="2027"/>
    <cellStyle name="Note 6" xfId="2028"/>
    <cellStyle name="Note 7" xfId="2029"/>
    <cellStyle name="Notes" xfId="2030"/>
    <cellStyle name="NPPESalesPct" xfId="2031"/>
    <cellStyle name="NumberFormat" xfId="2032"/>
    <cellStyle name="NWI%S" xfId="2033"/>
    <cellStyle name="Output" xfId="2034"/>
    <cellStyle name="output 2" xfId="2035"/>
    <cellStyle name="output 3" xfId="2036"/>
    <cellStyle name="output 4" xfId="2037"/>
    <cellStyle name="output 5" xfId="2038"/>
    <cellStyle name="output 6" xfId="2039"/>
    <cellStyle name="output 7" xfId="2040"/>
    <cellStyle name="OUTPUT AMOUNTS" xfId="2041"/>
    <cellStyle name="Page Heading Large" xfId="2042"/>
    <cellStyle name="Page Heading Small" xfId="2043"/>
    <cellStyle name="Page Number" xfId="2044"/>
    <cellStyle name="Percent (0.00)" xfId="2045"/>
    <cellStyle name="Percent [0]" xfId="2046"/>
    <cellStyle name="Percent [00]" xfId="2047"/>
    <cellStyle name="Percent [1]" xfId="2048"/>
    <cellStyle name="Percent [2]" xfId="2049"/>
    <cellStyle name="Percent [2] 2" xfId="2050"/>
    <cellStyle name="Percent [2]_SLIDE_SGCIB" xfId="2051"/>
    <cellStyle name="Percent 10" xfId="2052"/>
    <cellStyle name="Percent 11" xfId="2053"/>
    <cellStyle name="Percent 12" xfId="2054"/>
    <cellStyle name="Percent 13" xfId="2055"/>
    <cellStyle name="Percent 14" xfId="2056"/>
    <cellStyle name="Percent 15" xfId="2057"/>
    <cellStyle name="Percent 16" xfId="2058"/>
    <cellStyle name="Percent 17" xfId="2059"/>
    <cellStyle name="Percent 2" xfId="2060"/>
    <cellStyle name="Percent 2 10" xfId="2061"/>
    <cellStyle name="Percent 2 11" xfId="2062"/>
    <cellStyle name="Percent 2 2" xfId="2063"/>
    <cellStyle name="Percent 2 3" xfId="2064"/>
    <cellStyle name="Percent 2 4" xfId="2065"/>
    <cellStyle name="Percent 2 5" xfId="2066"/>
    <cellStyle name="Percent 2 6" xfId="2067"/>
    <cellStyle name="Percent 2 7" xfId="2068"/>
    <cellStyle name="Percent 2 8" xfId="2069"/>
    <cellStyle name="Percent 2 9" xfId="2070"/>
    <cellStyle name="Percent 3" xfId="2071"/>
    <cellStyle name="Percent 3 10" xfId="2072"/>
    <cellStyle name="Percent 3 100" xfId="2073"/>
    <cellStyle name="Percent 3 101" xfId="2074"/>
    <cellStyle name="Percent 3 102" xfId="2075"/>
    <cellStyle name="Percent 3 103" xfId="2076"/>
    <cellStyle name="Percent 3 104" xfId="2077"/>
    <cellStyle name="Percent 3 105" xfId="2078"/>
    <cellStyle name="Percent 3 106" xfId="2079"/>
    <cellStyle name="Percent 3 107" xfId="2080"/>
    <cellStyle name="Percent 3 108" xfId="2081"/>
    <cellStyle name="Percent 3 109" xfId="2082"/>
    <cellStyle name="Percent 3 11" xfId="2083"/>
    <cellStyle name="Percent 3 110" xfId="2084"/>
    <cellStyle name="Percent 3 111" xfId="2085"/>
    <cellStyle name="Percent 3 112" xfId="2086"/>
    <cellStyle name="Percent 3 113" xfId="2087"/>
    <cellStyle name="Percent 3 114" xfId="2088"/>
    <cellStyle name="Percent 3 115" xfId="2089"/>
    <cellStyle name="Percent 3 116" xfId="2090"/>
    <cellStyle name="Percent 3 117" xfId="2091"/>
    <cellStyle name="Percent 3 12" xfId="2092"/>
    <cellStyle name="Percent 3 13" xfId="2093"/>
    <cellStyle name="Percent 3 14" xfId="2094"/>
    <cellStyle name="Percent 3 15" xfId="2095"/>
    <cellStyle name="Percent 3 16" xfId="2096"/>
    <cellStyle name="Percent 3 17" xfId="2097"/>
    <cellStyle name="Percent 3 18" xfId="2098"/>
    <cellStyle name="Percent 3 19" xfId="2099"/>
    <cellStyle name="Percent 3 2" xfId="2100"/>
    <cellStyle name="Percent 3 20" xfId="2101"/>
    <cellStyle name="Percent 3 21" xfId="2102"/>
    <cellStyle name="Percent 3 22" xfId="2103"/>
    <cellStyle name="Percent 3 23" xfId="2104"/>
    <cellStyle name="Percent 3 24" xfId="2105"/>
    <cellStyle name="Percent 3 25" xfId="2106"/>
    <cellStyle name="Percent 3 26" xfId="2107"/>
    <cellStyle name="Percent 3 27" xfId="2108"/>
    <cellStyle name="Percent 3 28" xfId="2109"/>
    <cellStyle name="Percent 3 29" xfId="2110"/>
    <cellStyle name="Percent 3 3" xfId="2111"/>
    <cellStyle name="Percent 3 30" xfId="2112"/>
    <cellStyle name="Percent 3 31" xfId="2113"/>
    <cellStyle name="Percent 3 32" xfId="2114"/>
    <cellStyle name="Percent 3 33" xfId="2115"/>
    <cellStyle name="Percent 3 34" xfId="2116"/>
    <cellStyle name="Percent 3 35" xfId="2117"/>
    <cellStyle name="Percent 3 36" xfId="2118"/>
    <cellStyle name="Percent 3 37" xfId="2119"/>
    <cellStyle name="Percent 3 38" xfId="2120"/>
    <cellStyle name="Percent 3 39" xfId="2121"/>
    <cellStyle name="Percent 3 4" xfId="2122"/>
    <cellStyle name="Percent 3 40" xfId="2123"/>
    <cellStyle name="Percent 3 41" xfId="2124"/>
    <cellStyle name="Percent 3 42" xfId="2125"/>
    <cellStyle name="Percent 3 43" xfId="2126"/>
    <cellStyle name="Percent 3 44" xfId="2127"/>
    <cellStyle name="Percent 3 45" xfId="2128"/>
    <cellStyle name="Percent 3 46" xfId="2129"/>
    <cellStyle name="Percent 3 47" xfId="2130"/>
    <cellStyle name="Percent 3 48" xfId="2131"/>
    <cellStyle name="Percent 3 49" xfId="2132"/>
    <cellStyle name="Percent 3 5" xfId="2133"/>
    <cellStyle name="Percent 3 50" xfId="2134"/>
    <cellStyle name="Percent 3 51" xfId="2135"/>
    <cellStyle name="Percent 3 52" xfId="2136"/>
    <cellStyle name="Percent 3 53" xfId="2137"/>
    <cellStyle name="Percent 3 54" xfId="2138"/>
    <cellStyle name="Percent 3 55" xfId="2139"/>
    <cellStyle name="Percent 3 56" xfId="2140"/>
    <cellStyle name="Percent 3 57" xfId="2141"/>
    <cellStyle name="Percent 3 58" xfId="2142"/>
    <cellStyle name="Percent 3 59" xfId="2143"/>
    <cellStyle name="Percent 3 6" xfId="2144"/>
    <cellStyle name="Percent 3 60" xfId="2145"/>
    <cellStyle name="Percent 3 61" xfId="2146"/>
    <cellStyle name="Percent 3 62" xfId="2147"/>
    <cellStyle name="Percent 3 63" xfId="2148"/>
    <cellStyle name="Percent 3 64" xfId="2149"/>
    <cellStyle name="Percent 3 65" xfId="2150"/>
    <cellStyle name="Percent 3 66" xfId="2151"/>
    <cellStyle name="Percent 3 67" xfId="2152"/>
    <cellStyle name="Percent 3 68" xfId="2153"/>
    <cellStyle name="Percent 3 69" xfId="2154"/>
    <cellStyle name="Percent 3 7" xfId="2155"/>
    <cellStyle name="Percent 3 70" xfId="2156"/>
    <cellStyle name="Percent 3 71" xfId="2157"/>
    <cellStyle name="Percent 3 72" xfId="2158"/>
    <cellStyle name="Percent 3 73" xfId="2159"/>
    <cellStyle name="Percent 3 74" xfId="2160"/>
    <cellStyle name="Percent 3 75" xfId="2161"/>
    <cellStyle name="Percent 3 76" xfId="2162"/>
    <cellStyle name="Percent 3 77" xfId="2163"/>
    <cellStyle name="Percent 3 78" xfId="2164"/>
    <cellStyle name="Percent 3 79" xfId="2165"/>
    <cellStyle name="Percent 3 8" xfId="2166"/>
    <cellStyle name="Percent 3 80" xfId="2167"/>
    <cellStyle name="Percent 3 81" xfId="2168"/>
    <cellStyle name="Percent 3 82" xfId="2169"/>
    <cellStyle name="Percent 3 83" xfId="2170"/>
    <cellStyle name="Percent 3 84" xfId="2171"/>
    <cellStyle name="Percent 3 85" xfId="2172"/>
    <cellStyle name="Percent 3 86" xfId="2173"/>
    <cellStyle name="Percent 3 87" xfId="2174"/>
    <cellStyle name="Percent 3 88" xfId="2175"/>
    <cellStyle name="Percent 3 89" xfId="2176"/>
    <cellStyle name="Percent 3 9" xfId="2177"/>
    <cellStyle name="Percent 3 90" xfId="2178"/>
    <cellStyle name="Percent 3 91" xfId="2179"/>
    <cellStyle name="Percent 3 92" xfId="2180"/>
    <cellStyle name="Percent 3 93" xfId="2181"/>
    <cellStyle name="Percent 3 94" xfId="2182"/>
    <cellStyle name="Percent 3 95" xfId="2183"/>
    <cellStyle name="Percent 3 96" xfId="2184"/>
    <cellStyle name="Percent 3 97" xfId="2185"/>
    <cellStyle name="Percent 3 98" xfId="2186"/>
    <cellStyle name="Percent 3 99" xfId="2187"/>
    <cellStyle name="Percent 4" xfId="2188"/>
    <cellStyle name="Percent 4 2" xfId="2189"/>
    <cellStyle name="Percent 4 3" xfId="2190"/>
    <cellStyle name="Percent 4 4" xfId="2191"/>
    <cellStyle name="Percent 4 5" xfId="2192"/>
    <cellStyle name="Percent 4 6" xfId="2193"/>
    <cellStyle name="Percent 5" xfId="2194"/>
    <cellStyle name="Percent 6" xfId="2195"/>
    <cellStyle name="Percent 6 2" xfId="2196"/>
    <cellStyle name="Percent 7" xfId="2197"/>
    <cellStyle name="Percent 8" xfId="2198"/>
    <cellStyle name="Percent 9" xfId="2199"/>
    <cellStyle name="Percent Hard" xfId="2200"/>
    <cellStyle name="Percent Hard 2" xfId="2201"/>
    <cellStyle name="Percent_Global" xfId="2202"/>
    <cellStyle name="percent2" xfId="2203"/>
    <cellStyle name="percent2 2" xfId="2204"/>
    <cellStyle name="Percentage 2" xfId="2205"/>
    <cellStyle name="PercentSales" xfId="2206"/>
    <cellStyle name="Percent" xfId="2207"/>
    <cellStyle name="Pourcentage 2" xfId="2208"/>
    <cellStyle name="Pourcentage 2 2" xfId="2209"/>
    <cellStyle name="Pourcentage 3" xfId="2210"/>
    <cellStyle name="PrePop Currency (0)" xfId="2211"/>
    <cellStyle name="PrePop Currency (2)" xfId="2212"/>
    <cellStyle name="PrePop Units (0)" xfId="2213"/>
    <cellStyle name="PrePop Units (1)" xfId="2214"/>
    <cellStyle name="PrePop Units (2)" xfId="2215"/>
    <cellStyle name="Printout" xfId="2216"/>
    <cellStyle name="Product Header" xfId="2217"/>
    <cellStyle name="PSChar" xfId="2218"/>
    <cellStyle name="PSDec" xfId="2219"/>
    <cellStyle name="PSHeading" xfId="2220"/>
    <cellStyle name="Rapport AN2" xfId="2221"/>
    <cellStyle name="Rapport AN3" xfId="2222"/>
    <cellStyle name="Red font" xfId="2223"/>
    <cellStyle name="reset" xfId="2224"/>
    <cellStyle name="Reval_Bond" xfId="2225"/>
    <cellStyle name="RevList" xfId="2226"/>
    <cellStyle name="ri" xfId="2227"/>
    <cellStyle name="RISKbigPercent" xfId="2228"/>
    <cellStyle name="RISKblandrEdge" xfId="2229"/>
    <cellStyle name="RISKblCorner" xfId="2230"/>
    <cellStyle name="RISKbottomEdge" xfId="2231"/>
    <cellStyle name="RISKbrCorner" xfId="2232"/>
    <cellStyle name="RISKdarkBoxed" xfId="2233"/>
    <cellStyle name="RISKdarkShade" xfId="2234"/>
    <cellStyle name="RISKdbottomEdge" xfId="2235"/>
    <cellStyle name="RISKdrightEdge" xfId="2236"/>
    <cellStyle name="RISKdurationTime" xfId="2237"/>
    <cellStyle name="RISKinNumber" xfId="2238"/>
    <cellStyle name="RISKinNumber 2" xfId="2239"/>
    <cellStyle name="RISKlandrEdge" xfId="2240"/>
    <cellStyle name="RISKleftEdge" xfId="2241"/>
    <cellStyle name="RISKlightBoxed" xfId="2242"/>
    <cellStyle name="RISKltandbEdge" xfId="2243"/>
    <cellStyle name="RISKnormBoxed" xfId="2244"/>
    <cellStyle name="RISKnormCenter" xfId="2245"/>
    <cellStyle name="RISKnormHeading" xfId="2246"/>
    <cellStyle name="RISKnormItal" xfId="2247"/>
    <cellStyle name="RISKnormLabel" xfId="2248"/>
    <cellStyle name="RISKnormShade" xfId="2249"/>
    <cellStyle name="RISKnormTitle" xfId="2250"/>
    <cellStyle name="RISKoutNumber" xfId="2251"/>
    <cellStyle name="RISKoutNumber 2" xfId="2252"/>
    <cellStyle name="RISKrightEdge" xfId="2253"/>
    <cellStyle name="RISKrtandbEdge" xfId="2254"/>
    <cellStyle name="RISKssTime" xfId="2255"/>
    <cellStyle name="RISKtandbEdge" xfId="2256"/>
    <cellStyle name="RISKtlandrEdge" xfId="2257"/>
    <cellStyle name="RISKtlCorner" xfId="2258"/>
    <cellStyle name="RISKtopEdge" xfId="2259"/>
    <cellStyle name="RISKtrCorner" xfId="2260"/>
    <cellStyle name="RoundingPrecision_Avg_BS " xfId="2261"/>
    <cellStyle name="SA" xfId="2262"/>
    <cellStyle name="Satisfaisant" xfId="2263"/>
    <cellStyle name="SGL U - Style1" xfId="2264"/>
    <cellStyle name="Shaded" xfId="2265"/>
    <cellStyle name="Short $" xfId="2266"/>
    <cellStyle name="Sortie" xfId="2267"/>
    <cellStyle name="ST Caché" xfId="2268"/>
    <cellStyle name="Standaard_laroux" xfId="2269"/>
    <cellStyle name="Standard_Country" xfId="2270"/>
    <cellStyle name="StandardDate" xfId="2271"/>
    <cellStyle name="StandardDate 2" xfId="2272"/>
    <cellStyle name="standardnumber" xfId="2273"/>
    <cellStyle name="Sterling [0]" xfId="2274"/>
    <cellStyle name="Style 1" xfId="2275"/>
    <cellStyle name="Style 1 10" xfId="2276"/>
    <cellStyle name="Style 1 10 3" xfId="2277"/>
    <cellStyle name="Style 1 100" xfId="2278"/>
    <cellStyle name="Style 1 101" xfId="2279"/>
    <cellStyle name="Style 1 102" xfId="2280"/>
    <cellStyle name="Style 1 103" xfId="2281"/>
    <cellStyle name="Style 1 104" xfId="2282"/>
    <cellStyle name="Style 1 105" xfId="2283"/>
    <cellStyle name="Style 1 106" xfId="2284"/>
    <cellStyle name="Style 1 107" xfId="2285"/>
    <cellStyle name="Style 1 108" xfId="2286"/>
    <cellStyle name="Style 1 109" xfId="2287"/>
    <cellStyle name="Style 1 11" xfId="2288"/>
    <cellStyle name="Style 1 110" xfId="2289"/>
    <cellStyle name="Style 1 111" xfId="2290"/>
    <cellStyle name="Style 1 112" xfId="2291"/>
    <cellStyle name="Style 1 113" xfId="2292"/>
    <cellStyle name="Style 1 114" xfId="2293"/>
    <cellStyle name="Style 1 115" xfId="2294"/>
    <cellStyle name="Style 1 115 10" xfId="2295"/>
    <cellStyle name="Style 1 115 11" xfId="2296"/>
    <cellStyle name="Style 1 115 12" xfId="2297"/>
    <cellStyle name="Style 1 115 13" xfId="2298"/>
    <cellStyle name="Style 1 115 2" xfId="2299"/>
    <cellStyle name="Style 1 115 3" xfId="2300"/>
    <cellStyle name="Style 1 115 4" xfId="2301"/>
    <cellStyle name="Style 1 115 5" xfId="2302"/>
    <cellStyle name="Style 1 115 6" xfId="2303"/>
    <cellStyle name="Style 1 115 7" xfId="2304"/>
    <cellStyle name="Style 1 115 8" xfId="2305"/>
    <cellStyle name="Style 1 115 9" xfId="2306"/>
    <cellStyle name="Style 1 116" xfId="2307"/>
    <cellStyle name="Style 1 117" xfId="2308"/>
    <cellStyle name="Style 1 118" xfId="2309"/>
    <cellStyle name="Style 1 119" xfId="2310"/>
    <cellStyle name="Style 1 12" xfId="2311"/>
    <cellStyle name="Style 1 120" xfId="2312"/>
    <cellStyle name="Style 1 121" xfId="2313"/>
    <cellStyle name="Style 1 122" xfId="2314"/>
    <cellStyle name="Style 1 123" xfId="2315"/>
    <cellStyle name="Style 1 124" xfId="2316"/>
    <cellStyle name="Style 1 125" xfId="2317"/>
    <cellStyle name="Style 1 126" xfId="2318"/>
    <cellStyle name="Style 1 127" xfId="2319"/>
    <cellStyle name="Style 1 128" xfId="2320"/>
    <cellStyle name="Style 1 129" xfId="2321"/>
    <cellStyle name="Style 1 13" xfId="2322"/>
    <cellStyle name="Style 1 130" xfId="2323"/>
    <cellStyle name="Style 1 131" xfId="2324"/>
    <cellStyle name="Style 1 14" xfId="2325"/>
    <cellStyle name="Style 1 15" xfId="2326"/>
    <cellStyle name="Style 1 16" xfId="2327"/>
    <cellStyle name="Style 1 17" xfId="2328"/>
    <cellStyle name="Style 1 18" xfId="2329"/>
    <cellStyle name="Style 1 19" xfId="2330"/>
    <cellStyle name="Style 1 2" xfId="2331"/>
    <cellStyle name="Style 1 2 2" xfId="2332"/>
    <cellStyle name="Style 1 2 3" xfId="2333"/>
    <cellStyle name="Style 1 2 4" xfId="2334"/>
    <cellStyle name="Style 1 2 5" xfId="2335"/>
    <cellStyle name="Style 1 2 6" xfId="2336"/>
    <cellStyle name="Style 1 2_Paris Disclose_2011-Q1_IEC DEVL" xfId="2337"/>
    <cellStyle name="Style 1 20" xfId="2338"/>
    <cellStyle name="Style 1 21" xfId="2339"/>
    <cellStyle name="Style 1 22" xfId="2340"/>
    <cellStyle name="Style 1 23" xfId="2341"/>
    <cellStyle name="Style 1 24" xfId="2342"/>
    <cellStyle name="Style 1 25" xfId="2343"/>
    <cellStyle name="Style 1 26" xfId="2344"/>
    <cellStyle name="Style 1 27" xfId="2345"/>
    <cellStyle name="Style 1 28" xfId="2346"/>
    <cellStyle name="Style 1 29" xfId="2347"/>
    <cellStyle name="Style 1 3" xfId="2348"/>
    <cellStyle name="Style 1 3 2" xfId="2349"/>
    <cellStyle name="Style 1 3 3" xfId="2350"/>
    <cellStyle name="Style 1 30" xfId="2351"/>
    <cellStyle name="Style 1 31" xfId="2352"/>
    <cellStyle name="Style 1 32" xfId="2353"/>
    <cellStyle name="Style 1 33" xfId="2354"/>
    <cellStyle name="Style 1 34" xfId="2355"/>
    <cellStyle name="Style 1 35" xfId="2356"/>
    <cellStyle name="Style 1 36" xfId="2357"/>
    <cellStyle name="Style 1 37" xfId="2358"/>
    <cellStyle name="Style 1 38" xfId="2359"/>
    <cellStyle name="Style 1 39" xfId="2360"/>
    <cellStyle name="Style 1 4" xfId="2361"/>
    <cellStyle name="Style 1 40" xfId="2362"/>
    <cellStyle name="Style 1 41" xfId="2363"/>
    <cellStyle name="Style 1 42" xfId="2364"/>
    <cellStyle name="Style 1 43" xfId="2365"/>
    <cellStyle name="Style 1 44" xfId="2366"/>
    <cellStyle name="Style 1 45" xfId="2367"/>
    <cellStyle name="Style 1 46" xfId="2368"/>
    <cellStyle name="Style 1 47" xfId="2369"/>
    <cellStyle name="Style 1 48" xfId="2370"/>
    <cellStyle name="Style 1 49" xfId="2371"/>
    <cellStyle name="Style 1 5" xfId="2372"/>
    <cellStyle name="Style 1 50" xfId="2373"/>
    <cellStyle name="Style 1 51" xfId="2374"/>
    <cellStyle name="Style 1 52" xfId="2375"/>
    <cellStyle name="Style 1 53" xfId="2376"/>
    <cellStyle name="Style 1 54" xfId="2377"/>
    <cellStyle name="Style 1 55" xfId="2378"/>
    <cellStyle name="Style 1 56" xfId="2379"/>
    <cellStyle name="Style 1 57" xfId="2380"/>
    <cellStyle name="Style 1 58" xfId="2381"/>
    <cellStyle name="Style 1 59" xfId="2382"/>
    <cellStyle name="Style 1 6" xfId="2383"/>
    <cellStyle name="Style 1 60" xfId="2384"/>
    <cellStyle name="Style 1 61" xfId="2385"/>
    <cellStyle name="Style 1 62" xfId="2386"/>
    <cellStyle name="Style 1 63" xfId="2387"/>
    <cellStyle name="Style 1 64" xfId="2388"/>
    <cellStyle name="Style 1 65" xfId="2389"/>
    <cellStyle name="Style 1 66" xfId="2390"/>
    <cellStyle name="Style 1 67" xfId="2391"/>
    <cellStyle name="Style 1 68" xfId="2392"/>
    <cellStyle name="Style 1 69" xfId="2393"/>
    <cellStyle name="Style 1 7" xfId="2394"/>
    <cellStyle name="Style 1 70" xfId="2395"/>
    <cellStyle name="Style 1 71" xfId="2396"/>
    <cellStyle name="Style 1 72" xfId="2397"/>
    <cellStyle name="Style 1 73" xfId="2398"/>
    <cellStyle name="Style 1 74" xfId="2399"/>
    <cellStyle name="Style 1 75" xfId="2400"/>
    <cellStyle name="Style 1 76" xfId="2401"/>
    <cellStyle name="Style 1 77" xfId="2402"/>
    <cellStyle name="Style 1 78" xfId="2403"/>
    <cellStyle name="Style 1 79" xfId="2404"/>
    <cellStyle name="Style 1 8" xfId="2405"/>
    <cellStyle name="Style 1 80" xfId="2406"/>
    <cellStyle name="Style 1 81" xfId="2407"/>
    <cellStyle name="Style 1 82" xfId="2408"/>
    <cellStyle name="Style 1 83" xfId="2409"/>
    <cellStyle name="Style 1 84" xfId="2410"/>
    <cellStyle name="Style 1 85" xfId="2411"/>
    <cellStyle name="Style 1 86" xfId="2412"/>
    <cellStyle name="Style 1 87" xfId="2413"/>
    <cellStyle name="Style 1 88" xfId="2414"/>
    <cellStyle name="Style 1 89" xfId="2415"/>
    <cellStyle name="Style 1 9" xfId="2416"/>
    <cellStyle name="Style 1 90" xfId="2417"/>
    <cellStyle name="Style 1 91" xfId="2418"/>
    <cellStyle name="Style 1 92" xfId="2419"/>
    <cellStyle name="Style 1 93" xfId="2420"/>
    <cellStyle name="Style 1 94" xfId="2421"/>
    <cellStyle name="Style 1 95" xfId="2422"/>
    <cellStyle name="Style 1 96" xfId="2423"/>
    <cellStyle name="Style 1 97" xfId="2424"/>
    <cellStyle name="Style 1 98" xfId="2425"/>
    <cellStyle name="Style 1 99" xfId="2426"/>
    <cellStyle name="Style 1_New - SSG exposure disclosure 2012 07 16 V2" xfId="2427"/>
    <cellStyle name="Style 2" xfId="2428"/>
    <cellStyle name="Style 2 10" xfId="2429"/>
    <cellStyle name="Style 2 100" xfId="2430"/>
    <cellStyle name="Style 2 101" xfId="2431"/>
    <cellStyle name="Style 2 102" xfId="2432"/>
    <cellStyle name="Style 2 103" xfId="2433"/>
    <cellStyle name="Style 2 104" xfId="2434"/>
    <cellStyle name="Style 2 105" xfId="2435"/>
    <cellStyle name="Style 2 106" xfId="2436"/>
    <cellStyle name="Style 2 107" xfId="2437"/>
    <cellStyle name="Style 2 108" xfId="2438"/>
    <cellStyle name="Style 2 109" xfId="2439"/>
    <cellStyle name="Style 2 109 10" xfId="2440"/>
    <cellStyle name="Style 2 109 11" xfId="2441"/>
    <cellStyle name="Style 2 109 12" xfId="2442"/>
    <cellStyle name="Style 2 109 2" xfId="2443"/>
    <cellStyle name="Style 2 109 3" xfId="2444"/>
    <cellStyle name="Style 2 109 4" xfId="2445"/>
    <cellStyle name="Style 2 109 5" xfId="2446"/>
    <cellStyle name="Style 2 109 6" xfId="2447"/>
    <cellStyle name="Style 2 109 7" xfId="2448"/>
    <cellStyle name="Style 2 109 8" xfId="2449"/>
    <cellStyle name="Style 2 109 9" xfId="2450"/>
    <cellStyle name="Style 2 11" xfId="2451"/>
    <cellStyle name="Style 2 110" xfId="2452"/>
    <cellStyle name="Style 2 111" xfId="2453"/>
    <cellStyle name="Style 2 112" xfId="2454"/>
    <cellStyle name="Style 2 113" xfId="2455"/>
    <cellStyle name="Style 2 114" xfId="2456"/>
    <cellStyle name="Style 2 115" xfId="2457"/>
    <cellStyle name="Style 2 116" xfId="2458"/>
    <cellStyle name="Style 2 117" xfId="2459"/>
    <cellStyle name="Style 2 118" xfId="2460"/>
    <cellStyle name="Style 2 119" xfId="2461"/>
    <cellStyle name="Style 2 12" xfId="2462"/>
    <cellStyle name="Style 2 120" xfId="2463"/>
    <cellStyle name="Style 2 121" xfId="2464"/>
    <cellStyle name="Style 2 13" xfId="2465"/>
    <cellStyle name="Style 2 14" xfId="2466"/>
    <cellStyle name="Style 2 15" xfId="2467"/>
    <cellStyle name="Style 2 16" xfId="2468"/>
    <cellStyle name="Style 2 17" xfId="2469"/>
    <cellStyle name="Style 2 18" xfId="2470"/>
    <cellStyle name="Style 2 19" xfId="2471"/>
    <cellStyle name="Style 2 2" xfId="2472"/>
    <cellStyle name="Style 2 2 2" xfId="2473"/>
    <cellStyle name="Style 2 2 3" xfId="2474"/>
    <cellStyle name="Style 2 20" xfId="2475"/>
    <cellStyle name="Style 2 21" xfId="2476"/>
    <cellStyle name="Style 2 22" xfId="2477"/>
    <cellStyle name="Style 2 23" xfId="2478"/>
    <cellStyle name="Style 2 24" xfId="2479"/>
    <cellStyle name="Style 2 25" xfId="2480"/>
    <cellStyle name="Style 2 26" xfId="2481"/>
    <cellStyle name="Style 2 27" xfId="2482"/>
    <cellStyle name="Style 2 28" xfId="2483"/>
    <cellStyle name="Style 2 29" xfId="2484"/>
    <cellStyle name="Style 2 3" xfId="2485"/>
    <cellStyle name="Style 2 3 2" xfId="2486"/>
    <cellStyle name="Style 2 3 3" xfId="2487"/>
    <cellStyle name="Style 2 30" xfId="2488"/>
    <cellStyle name="Style 2 31" xfId="2489"/>
    <cellStyle name="Style 2 32" xfId="2490"/>
    <cellStyle name="Style 2 33" xfId="2491"/>
    <cellStyle name="Style 2 34" xfId="2492"/>
    <cellStyle name="Style 2 35" xfId="2493"/>
    <cellStyle name="Style 2 36" xfId="2494"/>
    <cellStyle name="Style 2 37" xfId="2495"/>
    <cellStyle name="Style 2 38" xfId="2496"/>
    <cellStyle name="Style 2 39" xfId="2497"/>
    <cellStyle name="Style 2 4" xfId="2498"/>
    <cellStyle name="Style 2 40" xfId="2499"/>
    <cellStyle name="Style 2 41" xfId="2500"/>
    <cellStyle name="Style 2 42" xfId="2501"/>
    <cellStyle name="Style 2 43" xfId="2502"/>
    <cellStyle name="Style 2 44" xfId="2503"/>
    <cellStyle name="Style 2 45" xfId="2504"/>
    <cellStyle name="Style 2 46" xfId="2505"/>
    <cellStyle name="Style 2 47" xfId="2506"/>
    <cellStyle name="Style 2 48" xfId="2507"/>
    <cellStyle name="Style 2 49" xfId="2508"/>
    <cellStyle name="Style 2 5" xfId="2509"/>
    <cellStyle name="Style 2 50" xfId="2510"/>
    <cellStyle name="Style 2 51" xfId="2511"/>
    <cellStyle name="Style 2 52" xfId="2512"/>
    <cellStyle name="Style 2 53" xfId="2513"/>
    <cellStyle name="Style 2 54" xfId="2514"/>
    <cellStyle name="Style 2 55" xfId="2515"/>
    <cellStyle name="Style 2 56" xfId="2516"/>
    <cellStyle name="Style 2 57" xfId="2517"/>
    <cellStyle name="Style 2 58" xfId="2518"/>
    <cellStyle name="Style 2 59" xfId="2519"/>
    <cellStyle name="Style 2 6" xfId="2520"/>
    <cellStyle name="Style 2 60" xfId="2521"/>
    <cellStyle name="Style 2 61" xfId="2522"/>
    <cellStyle name="Style 2 62" xfId="2523"/>
    <cellStyle name="Style 2 63" xfId="2524"/>
    <cellStyle name="Style 2 64" xfId="2525"/>
    <cellStyle name="Style 2 65" xfId="2526"/>
    <cellStyle name="Style 2 66" xfId="2527"/>
    <cellStyle name="Style 2 67" xfId="2528"/>
    <cellStyle name="Style 2 68" xfId="2529"/>
    <cellStyle name="Style 2 69" xfId="2530"/>
    <cellStyle name="Style 2 7" xfId="2531"/>
    <cellStyle name="Style 2 70" xfId="2532"/>
    <cellStyle name="Style 2 71" xfId="2533"/>
    <cellStyle name="Style 2 72" xfId="2534"/>
    <cellStyle name="Style 2 73" xfId="2535"/>
    <cellStyle name="Style 2 74" xfId="2536"/>
    <cellStyle name="Style 2 75" xfId="2537"/>
    <cellStyle name="Style 2 76" xfId="2538"/>
    <cellStyle name="Style 2 77" xfId="2539"/>
    <cellStyle name="Style 2 78" xfId="2540"/>
    <cellStyle name="Style 2 79" xfId="2541"/>
    <cellStyle name="Style 2 8" xfId="2542"/>
    <cellStyle name="Style 2 80" xfId="2543"/>
    <cellStyle name="Style 2 81" xfId="2544"/>
    <cellStyle name="Style 2 82" xfId="2545"/>
    <cellStyle name="Style 2 83" xfId="2546"/>
    <cellStyle name="Style 2 84" xfId="2547"/>
    <cellStyle name="Style 2 85" xfId="2548"/>
    <cellStyle name="Style 2 86" xfId="2549"/>
    <cellStyle name="Style 2 87" xfId="2550"/>
    <cellStyle name="Style 2 88" xfId="2551"/>
    <cellStyle name="Style 2 89" xfId="2552"/>
    <cellStyle name="Style 2 9" xfId="2553"/>
    <cellStyle name="Style 2 90" xfId="2554"/>
    <cellStyle name="Style 2 91" xfId="2555"/>
    <cellStyle name="Style 2 92" xfId="2556"/>
    <cellStyle name="Style 2 93" xfId="2557"/>
    <cellStyle name="Style 2 94" xfId="2558"/>
    <cellStyle name="Style 2 95" xfId="2559"/>
    <cellStyle name="Style 2 96" xfId="2560"/>
    <cellStyle name="Style 2 97" xfId="2561"/>
    <cellStyle name="Style 2 98" xfId="2562"/>
    <cellStyle name="Style 2 99" xfId="2563"/>
    <cellStyle name="Style 3" xfId="2564"/>
    <cellStyle name="Style 4" xfId="2565"/>
    <cellStyle name="Style 5" xfId="2566"/>
    <cellStyle name="STYLE1" xfId="2567"/>
    <cellStyle name="STYLE2" xfId="2568"/>
    <cellStyle name="STYLE3" xfId="2569"/>
    <cellStyle name="STYLE4" xfId="2570"/>
    <cellStyle name="STYLE5" xfId="2571"/>
    <cellStyle name="STYLE6" xfId="2572"/>
    <cellStyle name="Subtotal" xfId="2573"/>
    <cellStyle name="swpBody01" xfId="2574"/>
    <cellStyle name="swpBodyFirstCol" xfId="2575"/>
    <cellStyle name="swpCaption" xfId="2576"/>
    <cellStyle name="swpClear" xfId="2577"/>
    <cellStyle name="swpHBBookTitle" xfId="2578"/>
    <cellStyle name="swpHBChapterTitle" xfId="2579"/>
    <cellStyle name="swpHead01" xfId="2580"/>
    <cellStyle name="swpHead01R" xfId="2581"/>
    <cellStyle name="swpHead02" xfId="2582"/>
    <cellStyle name="swpHead02R" xfId="2583"/>
    <cellStyle name="swpHead03" xfId="2584"/>
    <cellStyle name="swpHead03R" xfId="2585"/>
    <cellStyle name="swpHeadBraL" xfId="2586"/>
    <cellStyle name="swpHeadBraM" xfId="2587"/>
    <cellStyle name="swpHeadBraR" xfId="2588"/>
    <cellStyle name="swpTag" xfId="2589"/>
    <cellStyle name="swpTotals" xfId="2590"/>
    <cellStyle name="swpTotalsNo" xfId="2591"/>
    <cellStyle name="swpTotalsTotal" xfId="2592"/>
    <cellStyle name="Table Col Head" xfId="2593"/>
    <cellStyle name="Table Head" xfId="2594"/>
    <cellStyle name="Table Head Aligned" xfId="2595"/>
    <cellStyle name="Table Head Blue" xfId="2596"/>
    <cellStyle name="Table Head Green" xfId="2597"/>
    <cellStyle name="Table Heading" xfId="2598"/>
    <cellStyle name="Table Sub Head" xfId="2599"/>
    <cellStyle name="Table Title" xfId="2600"/>
    <cellStyle name="Table Units" xfId="2601"/>
    <cellStyle name="Test" xfId="2602"/>
    <cellStyle name="Text" xfId="2603"/>
    <cellStyle name="Text 2" xfId="2604"/>
    <cellStyle name="Text Indent A" xfId="2605"/>
    <cellStyle name="Text Indent A 2" xfId="2606"/>
    <cellStyle name="Text Indent B" xfId="2607"/>
    <cellStyle name="Text Indent C" xfId="2608"/>
    <cellStyle name="Texte explicatif" xfId="2609"/>
    <cellStyle name="TextStyle" xfId="2610"/>
    <cellStyle name="TFCF" xfId="2611"/>
    <cellStyle name="Title" xfId="2612"/>
    <cellStyle name="Title 2" xfId="2613"/>
    <cellStyle name="Title 3" xfId="2614"/>
    <cellStyle name="Title 4" xfId="2615"/>
    <cellStyle name="Title 5" xfId="2616"/>
    <cellStyle name="Title 6" xfId="2617"/>
    <cellStyle name="Title 7" xfId="2618"/>
    <cellStyle name="Title_Paris Disclose_2011-Q1_IEC DEVL" xfId="2619"/>
    <cellStyle name="Titles_Avg_BS " xfId="2620"/>
    <cellStyle name="Titre" xfId="2621"/>
    <cellStyle name="Titre 1" xfId="2622"/>
    <cellStyle name="Titre 2" xfId="2623"/>
    <cellStyle name="Titre 3" xfId="2624"/>
    <cellStyle name="Titre 4" xfId="2625"/>
    <cellStyle name="TitreRub" xfId="2626"/>
    <cellStyle name="TitreTab" xfId="2627"/>
    <cellStyle name="Topline" xfId="2628"/>
    <cellStyle name="Total" xfId="2629"/>
    <cellStyle name="Total 2" xfId="2630"/>
    <cellStyle name="Total 2 2" xfId="2631"/>
    <cellStyle name="Total 3" xfId="2632"/>
    <cellStyle name="Total 3 2" xfId="2633"/>
    <cellStyle name="Total 4" xfId="2634"/>
    <cellStyle name="Total 4 2" xfId="2635"/>
    <cellStyle name="Total 5" xfId="2636"/>
    <cellStyle name="Total 6" xfId="2637"/>
    <cellStyle name="Total 7" xfId="2638"/>
    <cellStyle name="TotalNumbers_Avg_BS " xfId="2639"/>
    <cellStyle name="toto" xfId="2640"/>
    <cellStyle name="Trade_Title" xfId="2641"/>
    <cellStyle name="TypeIn" xfId="2642"/>
    <cellStyle name="UBOLD" xfId="2643"/>
    <cellStyle name="underlineHeading_Avg_BS " xfId="2644"/>
    <cellStyle name="Unlocked" xfId="2645"/>
    <cellStyle name="unpro" xfId="2646"/>
    <cellStyle name="UNPROBLD" xfId="2647"/>
    <cellStyle name="unprobold" xfId="2648"/>
    <cellStyle name="unprotected" xfId="2649"/>
    <cellStyle name="us" xfId="2650"/>
    <cellStyle name="V" xfId="2651"/>
    <cellStyle name="Valuta [0]_laroux" xfId="2652"/>
    <cellStyle name="Valuta_laroux" xfId="2653"/>
    <cellStyle name="Vérification" xfId="2654"/>
    <cellStyle name="Währung [0]_Country" xfId="2655"/>
    <cellStyle name="Währung_Country" xfId="2656"/>
    <cellStyle name="Warning" xfId="2657"/>
    <cellStyle name="Warning Text" xfId="2658"/>
    <cellStyle name="Warning Text 2" xfId="2659"/>
    <cellStyle name="Warning Text 3" xfId="2660"/>
    <cellStyle name="Warning Text 4" xfId="2661"/>
    <cellStyle name="Warning Text 5" xfId="2662"/>
    <cellStyle name="Warning Text 6" xfId="2663"/>
    <cellStyle name="Warning Text 7" xfId="2664"/>
    <cellStyle name="Warning Text_Paris Disclose_2011-Q1_IEC DEVL" xfId="2665"/>
    <cellStyle name="White" xfId="2666"/>
    <cellStyle name="xy" xfId="2667"/>
    <cellStyle name="Y2K Compliant Date Fmt" xfId="2668"/>
    <cellStyle name="Year" xfId="2669"/>
    <cellStyle name="Years" xfId="2670"/>
    <cellStyle name="Акцент1" xfId="2671"/>
    <cellStyle name="Акцент2" xfId="2672"/>
    <cellStyle name="Акцент3" xfId="2673"/>
    <cellStyle name="Акцент4" xfId="2674"/>
    <cellStyle name="Акцент5" xfId="2675"/>
    <cellStyle name="Акцент6" xfId="2676"/>
    <cellStyle name="Ввод " xfId="2677"/>
    <cellStyle name="Вывод" xfId="2678"/>
    <cellStyle name="Вычисление" xfId="2679"/>
    <cellStyle name="Заголовок 1" xfId="2680"/>
    <cellStyle name="Заголовок 2" xfId="2681"/>
    <cellStyle name="Заголовок 3" xfId="2682"/>
    <cellStyle name="Заголовок 4" xfId="2683"/>
    <cellStyle name="Итог" xfId="2684"/>
    <cellStyle name="Контрольная ячейка" xfId="2685"/>
    <cellStyle name="Название" xfId="2686"/>
    <cellStyle name="Нейтральный" xfId="2687"/>
    <cellStyle name="Обычный_FINANCE_ NON CONSO ENTITY" xfId="2688"/>
    <cellStyle name="Плохой" xfId="2689"/>
    <cellStyle name="Пояснение" xfId="2690"/>
    <cellStyle name="Примечание" xfId="2691"/>
    <cellStyle name="Связанная ячейка" xfId="2692"/>
    <cellStyle name="Текст предупреждения" xfId="2693"/>
    <cellStyle name="Хороший" xfId="2694"/>
    <cellStyle name="عادي_EXPORT" xfId="2695"/>
    <cellStyle name="عملة [0]_1" xfId="2696"/>
    <cellStyle name="عملة_1" xfId="2697"/>
    <cellStyle name="فاصلة [0]_1" xfId="2698"/>
    <cellStyle name="فاصلة_1" xfId="2699"/>
    <cellStyle name="標準_Sheet1" xfId="27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180975</xdr:rowOff>
    </xdr:from>
    <xdr:to>
      <xdr:col>8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180975</xdr:rowOff>
    </xdr:from>
    <xdr:to>
      <xdr:col>8</xdr:col>
      <xdr:colOff>485775</xdr:colOff>
      <xdr:row>2</xdr:row>
      <xdr:rowOff>19050</xdr:rowOff>
    </xdr:to>
    <xdr:pic>
      <xdr:nvPicPr>
        <xdr:cNvPr id="1" name="Picture 1" descr="logo series tri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80975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CAP\CPL\1_PARTAGE\01.Pr&#233;visions%20fonds%20propres\2011%2005%2002%20Previsions%20V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PM\Cpm03\cdg\EXT_C&amp;PR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5-12\SLIDE_FR1_IA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Portefeuilles%20reclass&#233;s%20-%20Amendement%20IAS39\Transferts%20ptf%20base%20TCD%202011.03%20apres%20traitement%20CF%20Vdef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es-2007-09\slides\SLIDE_FR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348215\Bureau\e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&#244;le%20BILAN%20CONSO\Transferts%20de%20portefeuilles%20Amendement%20IAS39\Transferts%20ptf%20base%20TCD%202010.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B2000\V4\CONSB9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g\New%20Business\2006%20figures\2006ytd%20PENDING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SLIDE_FR2_IA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ONNEES\Budget_2006\B2006_SIEGE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notes97B197\PDM%20Autres%20ECO%20-%20var%202010%202008%20-%20Piste%20d'audit%20V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Permanent\SGAM\Trimestres\PERF%20mensuel%20SG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CDG\MWO\PLANFIN\Dlfinv3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CLB%20SGCF\Budget%202006\Mensualisation%20B2006\format%202005B_MGT%20DEFI_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comum\Esi\Setor%20de%20Institui&#231;&#245;es%20Financeiras\BMB\Avalia&#231;&#227;o.BMB.V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EVL\FIN\DIR\COMMFIN\R&#233;sultat\T404_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Societe-Generale_series-trim-T1%202015%20T1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LDM"/>
      <sheetName val="CWA"/>
      <sheetName val="indicateurs_filliales"/>
      <sheetName val="Russie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GRECE RNPG"/>
      <sheetName val="NBI"/>
      <sheetName val="RUSSIE ROSBANK"/>
    </sheetNames>
    <sheetDataSet>
      <sheetData sheetId="7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  <sheetName val="IAS19"/>
      <sheetName val="BDDF horsGTPS"/>
      <sheetName val="GTPS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  <sheetName val="PASSIF"/>
      <sheetName val="RUBRIQU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roupe"/>
      <sheetName val="RBDF"/>
      <sheetName val="IBFS"/>
      <sheetName val="GBIS"/>
      <sheetName val="HORS PO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:G5"/>
    </sheetView>
  </sheetViews>
  <sheetFormatPr defaultColWidth="11.421875" defaultRowHeight="15"/>
  <cols>
    <col min="1" max="1" width="4.00390625" style="15" customWidth="1"/>
    <col min="2" max="2" width="42.00390625" style="20" customWidth="1"/>
    <col min="3" max="3" width="8.421875" style="8" bestFit="1" customWidth="1"/>
    <col min="4" max="4" width="8.421875" style="8" customWidth="1"/>
    <col min="5" max="6" width="8.421875" style="8" bestFit="1" customWidth="1"/>
    <col min="7" max="7" width="6.7109375" style="61" customWidth="1"/>
    <col min="8" max="8" width="2.28125" style="61" customWidth="1"/>
    <col min="9" max="9" width="8.421875" style="62" customWidth="1"/>
    <col min="10" max="250" width="11.421875" style="8" customWidth="1"/>
    <col min="251" max="251" width="4.00390625" style="8" customWidth="1"/>
    <col min="252" max="252" width="42.00390625" style="8" customWidth="1"/>
    <col min="253" max="16384" width="6.7109375" style="8" customWidth="1"/>
  </cols>
  <sheetData>
    <row r="1" spans="1:9" s="4" customFormat="1" ht="18" customHeight="1">
      <c r="A1" s="1" t="s">
        <v>0</v>
      </c>
      <c r="B1" s="1"/>
      <c r="C1" s="1"/>
      <c r="D1" s="1"/>
      <c r="E1" s="1"/>
      <c r="F1" s="1"/>
      <c r="G1" s="2"/>
      <c r="H1" s="2"/>
      <c r="I1" s="3"/>
    </row>
    <row r="2" spans="1:9" ht="18" customHeight="1">
      <c r="A2" s="5" t="s">
        <v>1</v>
      </c>
      <c r="B2" s="5"/>
      <c r="C2" s="5"/>
      <c r="D2" s="5"/>
      <c r="E2" s="5"/>
      <c r="F2" s="5"/>
      <c r="G2" s="6"/>
      <c r="H2" s="6"/>
      <c r="I2" s="7"/>
    </row>
    <row r="3" spans="1:9" ht="18" customHeight="1">
      <c r="A3" s="5"/>
      <c r="B3" s="5"/>
      <c r="C3" s="5"/>
      <c r="D3" s="5"/>
      <c r="E3" s="5"/>
      <c r="F3" s="5"/>
      <c r="G3" s="6"/>
      <c r="H3" s="6"/>
      <c r="I3" s="7"/>
    </row>
    <row r="4" spans="1:9" s="12" customFormat="1" ht="13.5" thickBot="1">
      <c r="A4" s="68" t="s">
        <v>2</v>
      </c>
      <c r="B4" s="68"/>
      <c r="C4" s="9" t="s">
        <v>3</v>
      </c>
      <c r="D4" s="9" t="s">
        <v>4</v>
      </c>
      <c r="E4" s="9" t="s">
        <v>5</v>
      </c>
      <c r="F4" s="9" t="s">
        <v>6</v>
      </c>
      <c r="G4" s="9"/>
      <c r="H4" s="10"/>
      <c r="I4" s="11"/>
    </row>
    <row r="5" spans="1:9" s="12" customFormat="1" ht="24" customHeight="1">
      <c r="A5" s="69" t="s">
        <v>0</v>
      </c>
      <c r="B5" s="69"/>
      <c r="C5" s="69"/>
      <c r="D5" s="69"/>
      <c r="E5" s="69"/>
      <c r="F5" s="69"/>
      <c r="G5" s="69"/>
      <c r="H5" s="13"/>
      <c r="I5" s="14"/>
    </row>
    <row r="6" spans="2:9" s="15" customFormat="1" ht="12" customHeight="1">
      <c r="B6" s="15" t="s">
        <v>7</v>
      </c>
      <c r="C6" s="16">
        <v>1818</v>
      </c>
      <c r="D6" s="16">
        <v>1889</v>
      </c>
      <c r="E6" s="16">
        <v>1900</v>
      </c>
      <c r="F6" s="16">
        <v>1849</v>
      </c>
      <c r="G6" s="16"/>
      <c r="H6" s="16"/>
      <c r="I6" s="17"/>
    </row>
    <row r="7" spans="2:9" s="12" customFormat="1" ht="12" customHeight="1">
      <c r="B7" s="12" t="s">
        <v>8</v>
      </c>
      <c r="C7" s="18">
        <v>-1057</v>
      </c>
      <c r="D7" s="18">
        <v>-1062</v>
      </c>
      <c r="E7" s="18">
        <v>-1068</v>
      </c>
      <c r="F7" s="18">
        <v>-1092</v>
      </c>
      <c r="G7" s="18"/>
      <c r="H7" s="18"/>
      <c r="I7" s="19"/>
    </row>
    <row r="8" spans="1:9" s="20" customFormat="1" ht="12" customHeight="1">
      <c r="A8" s="12"/>
      <c r="B8" s="12" t="s">
        <v>9</v>
      </c>
      <c r="C8" s="18">
        <v>-378</v>
      </c>
      <c r="D8" s="18">
        <v>-312</v>
      </c>
      <c r="E8" s="18">
        <v>-378</v>
      </c>
      <c r="F8" s="18">
        <v>-374</v>
      </c>
      <c r="G8" s="18"/>
      <c r="H8" s="18"/>
      <c r="I8" s="19"/>
    </row>
    <row r="9" spans="1:9" s="20" customFormat="1" ht="12" customHeight="1">
      <c r="A9" s="12"/>
      <c r="B9" s="12" t="s">
        <v>10</v>
      </c>
      <c r="C9" s="18">
        <v>-106</v>
      </c>
      <c r="D9" s="18">
        <v>-138</v>
      </c>
      <c r="E9" s="18">
        <v>-122</v>
      </c>
      <c r="F9" s="18">
        <v>-101</v>
      </c>
      <c r="G9" s="18"/>
      <c r="H9" s="18"/>
      <c r="I9" s="19"/>
    </row>
    <row r="10" spans="2:9" s="21" customFormat="1" ht="12" customHeight="1">
      <c r="B10" s="15" t="s">
        <v>11</v>
      </c>
      <c r="C10" s="16">
        <v>-284</v>
      </c>
      <c r="D10" s="16">
        <v>318</v>
      </c>
      <c r="E10" s="16">
        <v>296</v>
      </c>
      <c r="F10" s="16">
        <v>51</v>
      </c>
      <c r="G10" s="16"/>
      <c r="H10" s="16"/>
      <c r="I10" s="17"/>
    </row>
    <row r="11" spans="1:9" s="20" customFormat="1" ht="8.25" customHeight="1">
      <c r="A11" s="12"/>
      <c r="B11" s="12"/>
      <c r="C11" s="22"/>
      <c r="D11" s="22"/>
      <c r="E11" s="22"/>
      <c r="F11" s="22"/>
      <c r="G11" s="22"/>
      <c r="H11" s="22"/>
      <c r="I11" s="19"/>
    </row>
    <row r="12" spans="1:11" s="27" customFormat="1" ht="24" customHeight="1">
      <c r="A12" s="23" t="s">
        <v>12</v>
      </c>
      <c r="B12" s="24"/>
      <c r="C12" s="25"/>
      <c r="D12" s="25"/>
      <c r="E12" s="25"/>
      <c r="F12" s="25"/>
      <c r="G12" s="25"/>
      <c r="H12" s="25"/>
      <c r="I12" s="26"/>
      <c r="K12" s="25"/>
    </row>
    <row r="13" spans="2:11" s="28" customFormat="1" ht="12" customHeight="1">
      <c r="B13" s="15" t="s">
        <v>7</v>
      </c>
      <c r="C13" s="29">
        <v>1332</v>
      </c>
      <c r="D13" s="29">
        <v>1376</v>
      </c>
      <c r="E13" s="29">
        <v>1391</v>
      </c>
      <c r="F13" s="29">
        <v>1345</v>
      </c>
      <c r="G13" s="30"/>
      <c r="H13" s="30"/>
      <c r="I13" s="31"/>
      <c r="J13" s="32"/>
      <c r="K13" s="32"/>
    </row>
    <row r="14" spans="2:11" s="10" customFormat="1" ht="12" customHeight="1">
      <c r="B14" s="12" t="s">
        <v>8</v>
      </c>
      <c r="C14" s="33">
        <v>-805</v>
      </c>
      <c r="D14" s="33">
        <v>-811</v>
      </c>
      <c r="E14" s="33">
        <v>-808</v>
      </c>
      <c r="F14" s="33">
        <v>-820</v>
      </c>
      <c r="G14" s="34"/>
      <c r="H14" s="34"/>
      <c r="I14" s="35"/>
      <c r="J14" s="36"/>
      <c r="K14" s="36"/>
    </row>
    <row r="15" spans="2:11" s="37" customFormat="1" ht="12" customHeight="1">
      <c r="B15" s="12" t="s">
        <v>9</v>
      </c>
      <c r="C15" s="33">
        <v>-367</v>
      </c>
      <c r="D15" s="33">
        <v>-291</v>
      </c>
      <c r="E15" s="33">
        <v>-355</v>
      </c>
      <c r="F15" s="33">
        <v>-342</v>
      </c>
      <c r="G15" s="34"/>
      <c r="H15" s="34"/>
      <c r="I15" s="35"/>
      <c r="J15" s="38"/>
      <c r="K15" s="38"/>
    </row>
    <row r="16" spans="2:11" s="37" customFormat="1" ht="12" customHeight="1">
      <c r="B16" s="12" t="s">
        <v>10</v>
      </c>
      <c r="C16" s="33">
        <v>-38</v>
      </c>
      <c r="D16" s="33">
        <v>-63</v>
      </c>
      <c r="E16" s="33">
        <v>-52</v>
      </c>
      <c r="F16" s="33">
        <v>-41</v>
      </c>
      <c r="G16" s="34"/>
      <c r="H16" s="34"/>
      <c r="I16" s="35"/>
      <c r="J16" s="36"/>
      <c r="K16" s="36"/>
    </row>
    <row r="17" spans="2:11" s="37" customFormat="1" ht="12" customHeight="1">
      <c r="B17" s="15" t="s">
        <v>11</v>
      </c>
      <c r="C17" s="29">
        <v>-443</v>
      </c>
      <c r="D17" s="29">
        <v>144</v>
      </c>
      <c r="E17" s="29">
        <v>131</v>
      </c>
      <c r="F17" s="29">
        <v>-106</v>
      </c>
      <c r="G17" s="34"/>
      <c r="H17" s="34"/>
      <c r="I17" s="35"/>
      <c r="J17" s="38"/>
      <c r="K17" s="38"/>
    </row>
    <row r="18" spans="1:11" s="44" customFormat="1" ht="6" customHeight="1">
      <c r="A18" s="39"/>
      <c r="B18" s="40"/>
      <c r="C18" s="41"/>
      <c r="D18" s="41"/>
      <c r="E18" s="41"/>
      <c r="F18" s="41"/>
      <c r="G18" s="41"/>
      <c r="H18" s="41"/>
      <c r="I18" s="42"/>
      <c r="J18" s="43"/>
      <c r="K18" s="43"/>
    </row>
    <row r="19" spans="1:11" s="45" customFormat="1" ht="24" customHeight="1">
      <c r="A19" s="23" t="s">
        <v>13</v>
      </c>
      <c r="C19" s="46"/>
      <c r="D19" s="46"/>
      <c r="E19" s="46"/>
      <c r="F19" s="46"/>
      <c r="G19" s="46"/>
      <c r="H19" s="46"/>
      <c r="I19" s="47"/>
      <c r="K19" s="46"/>
    </row>
    <row r="20" spans="2:11" s="28" customFormat="1" ht="12" customHeight="1">
      <c r="B20" s="15" t="s">
        <v>7</v>
      </c>
      <c r="C20" s="29">
        <f>C27+C34</f>
        <v>526</v>
      </c>
      <c r="D20" s="29">
        <f>D27+D34</f>
        <v>546</v>
      </c>
      <c r="E20" s="29">
        <f>E27+E34</f>
        <v>546</v>
      </c>
      <c r="F20" s="29">
        <f>F27+F34</f>
        <v>545</v>
      </c>
      <c r="G20" s="30"/>
      <c r="H20" s="30"/>
      <c r="I20" s="31"/>
      <c r="J20" s="32"/>
      <c r="K20" s="32"/>
    </row>
    <row r="21" spans="2:11" s="10" customFormat="1" ht="12" customHeight="1">
      <c r="B21" s="12" t="s">
        <v>8</v>
      </c>
      <c r="C21" s="33">
        <f aca="true" t="shared" si="0" ref="C21:F24">C28+C35</f>
        <v>-245</v>
      </c>
      <c r="D21" s="33">
        <f t="shared" si="0"/>
        <v>-252</v>
      </c>
      <c r="E21" s="33">
        <f t="shared" si="0"/>
        <v>-257</v>
      </c>
      <c r="F21" s="33">
        <f t="shared" si="0"/>
        <v>-263</v>
      </c>
      <c r="G21" s="34"/>
      <c r="H21" s="34"/>
      <c r="I21" s="35"/>
      <c r="J21" s="36"/>
      <c r="K21" s="36"/>
    </row>
    <row r="22" spans="2:11" s="37" customFormat="1" ht="12" customHeight="1">
      <c r="B22" s="12" t="s">
        <v>9</v>
      </c>
      <c r="C22" s="33">
        <f t="shared" si="0"/>
        <v>-21</v>
      </c>
      <c r="D22" s="33">
        <f t="shared" si="0"/>
        <v>-20</v>
      </c>
      <c r="E22" s="33">
        <f t="shared" si="0"/>
        <v>-23</v>
      </c>
      <c r="F22" s="33">
        <f t="shared" si="0"/>
        <v>-24</v>
      </c>
      <c r="G22" s="34"/>
      <c r="H22" s="34"/>
      <c r="I22" s="35"/>
      <c r="J22" s="38"/>
      <c r="K22" s="38"/>
    </row>
    <row r="23" spans="2:11" s="37" customFormat="1" ht="12" customHeight="1">
      <c r="B23" s="12" t="s">
        <v>10</v>
      </c>
      <c r="C23" s="33">
        <f t="shared" si="0"/>
        <v>-82</v>
      </c>
      <c r="D23" s="33">
        <f t="shared" si="0"/>
        <v>-88</v>
      </c>
      <c r="E23" s="33">
        <f t="shared" si="0"/>
        <v>-84</v>
      </c>
      <c r="F23" s="33">
        <f t="shared" si="0"/>
        <v>-82</v>
      </c>
      <c r="G23" s="34"/>
      <c r="H23" s="34"/>
      <c r="I23" s="35"/>
      <c r="J23" s="36"/>
      <c r="K23" s="36"/>
    </row>
    <row r="24" spans="2:11" s="48" customFormat="1" ht="12" customHeight="1">
      <c r="B24" s="15" t="s">
        <v>11</v>
      </c>
      <c r="C24" s="29">
        <f t="shared" si="0"/>
        <v>181</v>
      </c>
      <c r="D24" s="29">
        <f t="shared" si="0"/>
        <v>191</v>
      </c>
      <c r="E24" s="29">
        <f t="shared" si="0"/>
        <v>190</v>
      </c>
      <c r="F24" s="29">
        <f t="shared" si="0"/>
        <v>191</v>
      </c>
      <c r="G24" s="30"/>
      <c r="H24" s="30"/>
      <c r="I24" s="31"/>
      <c r="J24" s="49"/>
      <c r="K24" s="49"/>
    </row>
    <row r="25" spans="1:9" s="20" customFormat="1" ht="12" customHeight="1">
      <c r="A25" s="15"/>
      <c r="B25" s="12"/>
      <c r="C25" s="50"/>
      <c r="D25" s="50"/>
      <c r="E25" s="50"/>
      <c r="F25" s="50"/>
      <c r="G25" s="51"/>
      <c r="H25" s="51"/>
      <c r="I25" s="52"/>
    </row>
    <row r="26" spans="1:9" s="46" customFormat="1" ht="24" customHeight="1">
      <c r="A26" s="70" t="s">
        <v>14</v>
      </c>
      <c r="B26" s="70"/>
      <c r="C26" s="70"/>
      <c r="D26" s="70"/>
      <c r="E26" s="70"/>
      <c r="F26" s="70"/>
      <c r="G26" s="70"/>
      <c r="H26" s="53"/>
      <c r="I26" s="47"/>
    </row>
    <row r="27" spans="2:9" s="15" customFormat="1" ht="12.75">
      <c r="B27" s="15" t="s">
        <v>7</v>
      </c>
      <c r="C27" s="29">
        <v>192</v>
      </c>
      <c r="D27" s="29">
        <v>195</v>
      </c>
      <c r="E27" s="29">
        <v>198</v>
      </c>
      <c r="F27" s="29">
        <v>201</v>
      </c>
      <c r="G27" s="30"/>
      <c r="H27" s="30"/>
      <c r="I27" s="31"/>
    </row>
    <row r="28" spans="2:9" s="12" customFormat="1" ht="12.75">
      <c r="B28" s="12" t="s">
        <v>8</v>
      </c>
      <c r="C28" s="33">
        <v>-73</v>
      </c>
      <c r="D28" s="33">
        <v>-73</v>
      </c>
      <c r="E28" s="33">
        <v>-78</v>
      </c>
      <c r="F28" s="33">
        <v>-77</v>
      </c>
      <c r="G28" s="34"/>
      <c r="H28" s="34"/>
      <c r="I28" s="35"/>
    </row>
    <row r="29" spans="2:9" s="12" customFormat="1" ht="12.75">
      <c r="B29" s="12" t="s">
        <v>9</v>
      </c>
      <c r="C29" s="33">
        <v>0</v>
      </c>
      <c r="D29" s="33">
        <v>0</v>
      </c>
      <c r="E29" s="33">
        <v>0</v>
      </c>
      <c r="F29" s="33">
        <v>0</v>
      </c>
      <c r="G29" s="34"/>
      <c r="H29" s="34"/>
      <c r="I29" s="35"/>
    </row>
    <row r="30" spans="2:9" s="12" customFormat="1" ht="12.75">
      <c r="B30" s="12" t="s">
        <v>10</v>
      </c>
      <c r="C30" s="33">
        <v>-38</v>
      </c>
      <c r="D30" s="33">
        <v>-39</v>
      </c>
      <c r="E30" s="33">
        <v>-38</v>
      </c>
      <c r="F30" s="33">
        <v>-40</v>
      </c>
      <c r="G30" s="34"/>
      <c r="H30" s="34"/>
      <c r="I30" s="35"/>
    </row>
    <row r="31" spans="2:9" s="12" customFormat="1" ht="12.75">
      <c r="B31" s="15" t="s">
        <v>11</v>
      </c>
      <c r="C31" s="29">
        <v>81</v>
      </c>
      <c r="D31" s="29">
        <v>82</v>
      </c>
      <c r="E31" s="29">
        <v>82</v>
      </c>
      <c r="F31" s="29">
        <v>84</v>
      </c>
      <c r="G31" s="34"/>
      <c r="H31" s="34"/>
      <c r="I31" s="35"/>
    </row>
    <row r="32" spans="1:9" s="20" customFormat="1" ht="12" customHeight="1">
      <c r="A32" s="15"/>
      <c r="B32" s="12"/>
      <c r="C32" s="50"/>
      <c r="D32" s="50"/>
      <c r="E32" s="50"/>
      <c r="F32" s="50"/>
      <c r="G32" s="51"/>
      <c r="H32" s="51"/>
      <c r="I32" s="54"/>
    </row>
    <row r="33" spans="1:9" s="46" customFormat="1" ht="24" customHeight="1">
      <c r="A33" s="70" t="s">
        <v>15</v>
      </c>
      <c r="B33" s="70"/>
      <c r="C33" s="70"/>
      <c r="D33" s="70"/>
      <c r="E33" s="70"/>
      <c r="F33" s="70"/>
      <c r="G33" s="70"/>
      <c r="H33" s="53"/>
      <c r="I33" s="47"/>
    </row>
    <row r="34" spans="2:9" s="15" customFormat="1" ht="12.75">
      <c r="B34" s="15" t="s">
        <v>7</v>
      </c>
      <c r="C34" s="29">
        <v>334</v>
      </c>
      <c r="D34" s="29">
        <v>351</v>
      </c>
      <c r="E34" s="29">
        <v>348</v>
      </c>
      <c r="F34" s="29">
        <v>344</v>
      </c>
      <c r="G34" s="30"/>
      <c r="H34" s="30"/>
      <c r="I34" s="31"/>
    </row>
    <row r="35" spans="2:9" s="12" customFormat="1" ht="12.75">
      <c r="B35" s="12" t="s">
        <v>8</v>
      </c>
      <c r="C35" s="33">
        <v>-172</v>
      </c>
      <c r="D35" s="33">
        <v>-179</v>
      </c>
      <c r="E35" s="33">
        <v>-179</v>
      </c>
      <c r="F35" s="33">
        <v>-186</v>
      </c>
      <c r="G35" s="34"/>
      <c r="H35" s="34"/>
      <c r="I35" s="35"/>
    </row>
    <row r="36" spans="2:9" s="12" customFormat="1" ht="12.75">
      <c r="B36" s="12" t="s">
        <v>9</v>
      </c>
      <c r="C36" s="33">
        <v>-21</v>
      </c>
      <c r="D36" s="33">
        <v>-20</v>
      </c>
      <c r="E36" s="33">
        <v>-23</v>
      </c>
      <c r="F36" s="33">
        <v>-24</v>
      </c>
      <c r="G36" s="34"/>
      <c r="H36" s="34"/>
      <c r="I36" s="35"/>
    </row>
    <row r="37" spans="2:9" s="12" customFormat="1" ht="12.75">
      <c r="B37" s="12" t="s">
        <v>10</v>
      </c>
      <c r="C37" s="33">
        <v>-44</v>
      </c>
      <c r="D37" s="33">
        <v>-49</v>
      </c>
      <c r="E37" s="33">
        <v>-46</v>
      </c>
      <c r="F37" s="33">
        <v>-42</v>
      </c>
      <c r="G37" s="34"/>
      <c r="H37" s="34"/>
      <c r="I37" s="35"/>
    </row>
    <row r="38" spans="2:9" s="12" customFormat="1" ht="12.75">
      <c r="B38" s="15" t="s">
        <v>11</v>
      </c>
      <c r="C38" s="29">
        <v>100</v>
      </c>
      <c r="D38" s="29">
        <v>109</v>
      </c>
      <c r="E38" s="29">
        <v>108</v>
      </c>
      <c r="F38" s="29">
        <v>107</v>
      </c>
      <c r="G38" s="34"/>
      <c r="H38" s="34"/>
      <c r="I38" s="35"/>
    </row>
    <row r="39" spans="3:9" s="12" customFormat="1" ht="9.75" customHeight="1">
      <c r="C39" s="50"/>
      <c r="D39" s="50"/>
      <c r="E39" s="50"/>
      <c r="F39" s="50"/>
      <c r="G39" s="50"/>
      <c r="H39" s="50"/>
      <c r="I39" s="55"/>
    </row>
    <row r="40" spans="1:9" s="12" customFormat="1" ht="12.75" customHeight="1">
      <c r="A40" s="23" t="s">
        <v>16</v>
      </c>
      <c r="C40" s="50"/>
      <c r="D40" s="50"/>
      <c r="E40" s="50"/>
      <c r="F40" s="50"/>
      <c r="G40" s="51"/>
      <c r="H40" s="51"/>
      <c r="I40" s="54"/>
    </row>
    <row r="41" spans="2:9" s="15" customFormat="1" ht="12.75">
      <c r="B41" s="15" t="s">
        <v>7</v>
      </c>
      <c r="C41" s="56">
        <v>-40</v>
      </c>
      <c r="D41" s="56">
        <v>-33</v>
      </c>
      <c r="E41" s="56">
        <v>-37</v>
      </c>
      <c r="F41" s="56">
        <v>-41</v>
      </c>
      <c r="G41" s="16"/>
      <c r="H41" s="16"/>
      <c r="I41" s="17"/>
    </row>
    <row r="42" spans="2:9" s="12" customFormat="1" ht="12.75">
      <c r="B42" s="12" t="s">
        <v>8</v>
      </c>
      <c r="C42" s="22">
        <v>-7</v>
      </c>
      <c r="D42" s="22">
        <v>1</v>
      </c>
      <c r="E42" s="22">
        <v>-3</v>
      </c>
      <c r="F42" s="22">
        <v>-9</v>
      </c>
      <c r="G42" s="18"/>
      <c r="H42" s="18"/>
      <c r="I42" s="19"/>
    </row>
    <row r="43" spans="2:9" s="12" customFormat="1" ht="12.75">
      <c r="B43" s="12" t="s">
        <v>9</v>
      </c>
      <c r="C43" s="22">
        <v>10</v>
      </c>
      <c r="D43" s="22">
        <v>-1</v>
      </c>
      <c r="E43" s="22">
        <v>0</v>
      </c>
      <c r="F43" s="22">
        <v>-8</v>
      </c>
      <c r="G43" s="18"/>
      <c r="H43" s="18"/>
      <c r="I43" s="19"/>
    </row>
    <row r="44" spans="2:9" s="12" customFormat="1" ht="12.75">
      <c r="B44" s="12" t="s">
        <v>10</v>
      </c>
      <c r="C44" s="22">
        <v>14</v>
      </c>
      <c r="D44" s="22">
        <v>13</v>
      </c>
      <c r="E44" s="22">
        <v>14</v>
      </c>
      <c r="F44" s="22">
        <v>22</v>
      </c>
      <c r="G44" s="18"/>
      <c r="H44" s="18"/>
      <c r="I44" s="19"/>
    </row>
    <row r="45" spans="2:9" s="12" customFormat="1" ht="12.75">
      <c r="B45" s="15" t="s">
        <v>11</v>
      </c>
      <c r="C45" s="56">
        <v>-22</v>
      </c>
      <c r="D45" s="56">
        <v>-17</v>
      </c>
      <c r="E45" s="56">
        <v>-25</v>
      </c>
      <c r="F45" s="56">
        <v>-34</v>
      </c>
      <c r="G45" s="18"/>
      <c r="H45" s="18"/>
      <c r="I45" s="19"/>
    </row>
    <row r="46" spans="2:9" s="12" customFormat="1" ht="12.75">
      <c r="B46" s="57"/>
      <c r="C46" s="58"/>
      <c r="D46" s="59"/>
      <c r="E46" s="59"/>
      <c r="F46" s="59"/>
      <c r="G46" s="59"/>
      <c r="H46" s="59"/>
      <c r="I46" s="60"/>
    </row>
    <row r="47" spans="1:9" s="12" customFormat="1" ht="12.75">
      <c r="A47" s="15"/>
      <c r="C47" s="50"/>
      <c r="D47" s="50"/>
      <c r="E47" s="50"/>
      <c r="F47" s="50"/>
      <c r="G47" s="51"/>
      <c r="H47" s="51"/>
      <c r="I47" s="52"/>
    </row>
  </sheetData>
  <sheetProtection/>
  <mergeCells count="4">
    <mergeCell ref="A4:B4"/>
    <mergeCell ref="A5:G5"/>
    <mergeCell ref="A26:G26"/>
    <mergeCell ref="A33:G33"/>
  </mergeCells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46" max="1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view="pageBreakPreview" zoomScaleSheetLayoutView="100" zoomScalePageLayoutView="0" workbookViewId="0" topLeftCell="A1">
      <pane ySplit="4" topLeftCell="A17" activePane="bottomLeft" state="frozen"/>
      <selection pane="topLeft" activeCell="A1" sqref="A1"/>
      <selection pane="bottomLeft" activeCell="B28" sqref="B28"/>
    </sheetView>
  </sheetViews>
  <sheetFormatPr defaultColWidth="11.421875" defaultRowHeight="15"/>
  <cols>
    <col min="1" max="1" width="4.00390625" style="15" customWidth="1"/>
    <col min="2" max="2" width="42.00390625" style="20" customWidth="1"/>
    <col min="3" max="3" width="8.421875" style="8" bestFit="1" customWidth="1"/>
    <col min="4" max="4" width="8.421875" style="8" customWidth="1"/>
    <col min="5" max="6" width="8.421875" style="8" bestFit="1" customWidth="1"/>
    <col min="7" max="7" width="6.7109375" style="61" customWidth="1"/>
    <col min="8" max="8" width="2.28125" style="61" customWidth="1"/>
    <col min="9" max="9" width="8.421875" style="62" customWidth="1"/>
    <col min="10" max="250" width="11.421875" style="8" customWidth="1"/>
    <col min="251" max="251" width="4.00390625" style="8" customWidth="1"/>
    <col min="252" max="252" width="42.00390625" style="8" customWidth="1"/>
    <col min="253" max="16384" width="6.7109375" style="8" customWidth="1"/>
  </cols>
  <sheetData>
    <row r="1" spans="1:9" s="4" customFormat="1" ht="18" customHeight="1">
      <c r="A1" s="66" t="s">
        <v>22</v>
      </c>
      <c r="B1" s="1"/>
      <c r="C1" s="1"/>
      <c r="D1" s="1"/>
      <c r="E1" s="1"/>
      <c r="F1" s="1"/>
      <c r="G1" s="2"/>
      <c r="H1" s="2"/>
      <c r="I1" s="3"/>
    </row>
    <row r="2" spans="1:9" ht="18" customHeight="1">
      <c r="A2" s="67" t="s">
        <v>23</v>
      </c>
      <c r="B2" s="5"/>
      <c r="C2" s="5"/>
      <c r="D2" s="5"/>
      <c r="E2" s="5"/>
      <c r="F2" s="5"/>
      <c r="G2" s="6"/>
      <c r="H2" s="6"/>
      <c r="I2" s="7"/>
    </row>
    <row r="3" spans="1:9" ht="18" customHeight="1">
      <c r="A3" s="5"/>
      <c r="B3" s="5"/>
      <c r="C3" s="5"/>
      <c r="D3" s="5"/>
      <c r="E3" s="5"/>
      <c r="F3" s="5"/>
      <c r="G3" s="6"/>
      <c r="H3" s="6"/>
      <c r="I3" s="7"/>
    </row>
    <row r="4" spans="1:9" s="12" customFormat="1" ht="13.5" thickBot="1">
      <c r="A4" s="68" t="s">
        <v>24</v>
      </c>
      <c r="B4" s="68"/>
      <c r="C4" s="9" t="s">
        <v>25</v>
      </c>
      <c r="D4" s="9" t="s">
        <v>26</v>
      </c>
      <c r="E4" s="9" t="s">
        <v>27</v>
      </c>
      <c r="F4" s="9" t="s">
        <v>28</v>
      </c>
      <c r="G4" s="9"/>
      <c r="H4" s="10"/>
      <c r="I4" s="11"/>
    </row>
    <row r="5" spans="1:9" s="12" customFormat="1" ht="24" customHeight="1">
      <c r="A5" s="69" t="s">
        <v>29</v>
      </c>
      <c r="B5" s="69"/>
      <c r="C5" s="69"/>
      <c r="D5" s="69"/>
      <c r="E5" s="69"/>
      <c r="F5" s="69"/>
      <c r="G5" s="69"/>
      <c r="H5" s="13"/>
      <c r="I5" s="14"/>
    </row>
    <row r="6" spans="2:9" s="15" customFormat="1" ht="12" customHeight="1">
      <c r="B6" s="64" t="s">
        <v>17</v>
      </c>
      <c r="C6" s="16">
        <v>156</v>
      </c>
      <c r="D6" s="16">
        <v>163</v>
      </c>
      <c r="E6" s="16">
        <v>161</v>
      </c>
      <c r="F6" s="16">
        <v>156</v>
      </c>
      <c r="G6" s="16"/>
      <c r="H6" s="16"/>
      <c r="I6" s="17"/>
    </row>
    <row r="7" spans="2:9" s="12" customFormat="1" ht="12" customHeight="1">
      <c r="B7" s="65" t="s">
        <v>18</v>
      </c>
      <c r="C7" s="18">
        <v>-92</v>
      </c>
      <c r="D7" s="18">
        <v>-84</v>
      </c>
      <c r="E7" s="18">
        <v>-82</v>
      </c>
      <c r="F7" s="18">
        <v>-80</v>
      </c>
      <c r="G7" s="18"/>
      <c r="H7" s="18"/>
      <c r="I7" s="19"/>
    </row>
    <row r="8" spans="1:9" s="20" customFormat="1" ht="12" customHeight="1">
      <c r="A8" s="12"/>
      <c r="B8" s="65" t="s">
        <v>19</v>
      </c>
      <c r="C8" s="18">
        <v>-61</v>
      </c>
      <c r="D8" s="18">
        <v>-59</v>
      </c>
      <c r="E8" s="18">
        <v>-50</v>
      </c>
      <c r="F8" s="18">
        <v>-65</v>
      </c>
      <c r="G8" s="18"/>
      <c r="H8" s="18"/>
      <c r="I8" s="19"/>
    </row>
    <row r="9" spans="1:9" s="20" customFormat="1" ht="12" customHeight="1">
      <c r="A9" s="12"/>
      <c r="B9" s="65" t="s">
        <v>20</v>
      </c>
      <c r="C9" s="18">
        <v>-1</v>
      </c>
      <c r="D9" s="18">
        <v>-4</v>
      </c>
      <c r="E9" s="18">
        <v>-8</v>
      </c>
      <c r="F9" s="18">
        <v>-1</v>
      </c>
      <c r="G9" s="18"/>
      <c r="H9" s="18"/>
      <c r="I9" s="19"/>
    </row>
    <row r="10" spans="2:9" s="21" customFormat="1" ht="12" customHeight="1">
      <c r="B10" s="64" t="s">
        <v>21</v>
      </c>
      <c r="C10" s="16">
        <v>1</v>
      </c>
      <c r="D10" s="16">
        <v>16</v>
      </c>
      <c r="E10" s="16">
        <v>20</v>
      </c>
      <c r="F10" s="16">
        <v>9</v>
      </c>
      <c r="G10" s="16"/>
      <c r="H10" s="16"/>
      <c r="I10" s="17"/>
    </row>
    <row r="11" spans="1:9" s="20" customFormat="1" ht="8.25" customHeight="1">
      <c r="A11" s="12"/>
      <c r="B11" s="12"/>
      <c r="C11" s="22"/>
      <c r="D11" s="22"/>
      <c r="E11" s="22"/>
      <c r="F11" s="22"/>
      <c r="G11" s="22"/>
      <c r="H11" s="22"/>
      <c r="I11" s="19"/>
    </row>
    <row r="12" spans="1:11" s="27" customFormat="1" ht="24" customHeight="1">
      <c r="A12" s="63" t="s">
        <v>30</v>
      </c>
      <c r="B12" s="24"/>
      <c r="C12" s="25"/>
      <c r="D12" s="25"/>
      <c r="E12" s="25"/>
      <c r="F12" s="25"/>
      <c r="G12" s="25"/>
      <c r="H12" s="25"/>
      <c r="I12" s="26"/>
      <c r="K12" s="25"/>
    </row>
    <row r="13" spans="2:11" s="28" customFormat="1" ht="12" customHeight="1">
      <c r="B13" s="64" t="s">
        <v>17</v>
      </c>
      <c r="C13" s="29">
        <v>246</v>
      </c>
      <c r="D13" s="29">
        <v>248</v>
      </c>
      <c r="E13" s="29">
        <v>247</v>
      </c>
      <c r="F13" s="29">
        <v>250</v>
      </c>
      <c r="G13" s="30"/>
      <c r="H13" s="30"/>
      <c r="I13" s="31"/>
      <c r="J13" s="32"/>
      <c r="K13" s="32"/>
    </row>
    <row r="14" spans="2:11" s="10" customFormat="1" ht="12" customHeight="1">
      <c r="B14" s="65" t="s">
        <v>18</v>
      </c>
      <c r="C14" s="33">
        <v>-125</v>
      </c>
      <c r="D14" s="33">
        <v>-121</v>
      </c>
      <c r="E14" s="33">
        <v>-123</v>
      </c>
      <c r="F14" s="33">
        <v>-129</v>
      </c>
      <c r="G14" s="34"/>
      <c r="H14" s="34"/>
      <c r="I14" s="35"/>
      <c r="J14" s="36"/>
      <c r="K14" s="36"/>
    </row>
    <row r="15" spans="2:11" s="37" customFormat="1" ht="12" customHeight="1">
      <c r="B15" s="65" t="s">
        <v>19</v>
      </c>
      <c r="C15" s="33">
        <v>-19</v>
      </c>
      <c r="D15" s="33">
        <v>-10</v>
      </c>
      <c r="E15" s="33">
        <v>-11</v>
      </c>
      <c r="F15" s="33">
        <v>-7</v>
      </c>
      <c r="G15" s="34"/>
      <c r="H15" s="34"/>
      <c r="I15" s="35"/>
      <c r="J15" s="38"/>
      <c r="K15" s="38"/>
    </row>
    <row r="16" spans="2:11" s="37" customFormat="1" ht="12" customHeight="1">
      <c r="B16" s="65" t="s">
        <v>20</v>
      </c>
      <c r="C16" s="33">
        <v>-23</v>
      </c>
      <c r="D16" s="33">
        <v>-28</v>
      </c>
      <c r="E16" s="33">
        <v>-26</v>
      </c>
      <c r="F16" s="33">
        <v>-26</v>
      </c>
      <c r="G16" s="34"/>
      <c r="H16" s="34"/>
      <c r="I16" s="35"/>
      <c r="J16" s="36"/>
      <c r="K16" s="36"/>
    </row>
    <row r="17" spans="2:11" s="37" customFormat="1" ht="12" customHeight="1">
      <c r="B17" s="64" t="s">
        <v>21</v>
      </c>
      <c r="C17" s="29">
        <v>47</v>
      </c>
      <c r="D17" s="29">
        <v>55</v>
      </c>
      <c r="E17" s="29">
        <v>54</v>
      </c>
      <c r="F17" s="29">
        <v>54</v>
      </c>
      <c r="G17" s="34"/>
      <c r="H17" s="34"/>
      <c r="I17" s="35"/>
      <c r="J17" s="38"/>
      <c r="K17" s="38"/>
    </row>
    <row r="18" spans="1:11" s="44" customFormat="1" ht="6" customHeight="1">
      <c r="A18" s="39"/>
      <c r="B18" s="40"/>
      <c r="C18" s="41"/>
      <c r="D18" s="41"/>
      <c r="E18" s="41"/>
      <c r="F18" s="41"/>
      <c r="G18" s="41"/>
      <c r="H18" s="41"/>
      <c r="I18" s="42"/>
      <c r="J18" s="43"/>
      <c r="K18" s="43"/>
    </row>
    <row r="19" spans="1:11" s="45" customFormat="1" ht="24" customHeight="1">
      <c r="A19" s="63" t="s">
        <v>31</v>
      </c>
      <c r="C19" s="46"/>
      <c r="D19" s="46"/>
      <c r="E19" s="46"/>
      <c r="F19" s="46"/>
      <c r="G19" s="46"/>
      <c r="H19" s="46"/>
      <c r="I19" s="47"/>
      <c r="K19" s="46"/>
    </row>
    <row r="20" spans="2:11" s="28" customFormat="1" ht="12" customHeight="1">
      <c r="B20" s="64" t="s">
        <v>17</v>
      </c>
      <c r="C20" s="29">
        <v>111</v>
      </c>
      <c r="D20" s="29">
        <v>139</v>
      </c>
      <c r="E20" s="29">
        <v>138</v>
      </c>
      <c r="F20" s="29">
        <v>134</v>
      </c>
      <c r="G20" s="30"/>
      <c r="H20" s="30"/>
      <c r="I20" s="31"/>
      <c r="J20" s="32"/>
      <c r="K20" s="32"/>
    </row>
    <row r="21" spans="2:11" s="10" customFormat="1" ht="12" customHeight="1">
      <c r="B21" s="65" t="s">
        <v>18</v>
      </c>
      <c r="C21" s="33">
        <v>-80</v>
      </c>
      <c r="D21" s="33">
        <v>-76</v>
      </c>
      <c r="E21" s="33">
        <v>-77</v>
      </c>
      <c r="F21" s="33">
        <v>-85</v>
      </c>
      <c r="G21" s="34"/>
      <c r="H21" s="34"/>
      <c r="I21" s="35"/>
      <c r="J21" s="36"/>
      <c r="K21" s="36"/>
    </row>
    <row r="22" spans="2:11" s="37" customFormat="1" ht="12" customHeight="1">
      <c r="B22" s="65" t="s">
        <v>19</v>
      </c>
      <c r="C22" s="33">
        <v>-56</v>
      </c>
      <c r="D22" s="33">
        <v>-56</v>
      </c>
      <c r="E22" s="33">
        <v>-106</v>
      </c>
      <c r="F22" s="33">
        <v>-56</v>
      </c>
      <c r="G22" s="34"/>
      <c r="H22" s="34"/>
      <c r="I22" s="35"/>
      <c r="J22" s="38"/>
      <c r="K22" s="38"/>
    </row>
    <row r="23" spans="2:11" s="37" customFormat="1" ht="12" customHeight="1">
      <c r="B23" s="65" t="s">
        <v>20</v>
      </c>
      <c r="C23" s="33">
        <v>6</v>
      </c>
      <c r="D23" s="33">
        <v>-1</v>
      </c>
      <c r="E23" s="33">
        <v>10</v>
      </c>
      <c r="F23" s="33">
        <v>1</v>
      </c>
      <c r="G23" s="34"/>
      <c r="H23" s="34"/>
      <c r="I23" s="35"/>
      <c r="J23" s="36"/>
      <c r="K23" s="36"/>
    </row>
    <row r="24" spans="2:11" s="48" customFormat="1" ht="12" customHeight="1">
      <c r="B24" s="64" t="s">
        <v>21</v>
      </c>
      <c r="C24" s="29">
        <v>-12</v>
      </c>
      <c r="D24" s="29">
        <v>5</v>
      </c>
      <c r="E24" s="29">
        <v>-22</v>
      </c>
      <c r="F24" s="29">
        <v>-3</v>
      </c>
      <c r="G24" s="30"/>
      <c r="H24" s="30"/>
      <c r="I24" s="31"/>
      <c r="J24" s="49"/>
      <c r="K24" s="49"/>
    </row>
    <row r="25" spans="1:9" s="20" customFormat="1" ht="12" customHeight="1">
      <c r="A25" s="15"/>
      <c r="B25" s="12"/>
      <c r="C25" s="50"/>
      <c r="D25" s="50"/>
      <c r="E25" s="50"/>
      <c r="F25" s="50"/>
      <c r="G25" s="51"/>
      <c r="H25" s="51"/>
      <c r="I25" s="52"/>
    </row>
    <row r="26" spans="1:9" s="46" customFormat="1" ht="24" customHeight="1">
      <c r="A26" s="71" t="s">
        <v>32</v>
      </c>
      <c r="B26" s="71"/>
      <c r="C26" s="71"/>
      <c r="D26" s="71"/>
      <c r="E26" s="71"/>
      <c r="F26" s="71"/>
      <c r="G26" s="71"/>
      <c r="H26" s="53"/>
      <c r="I26" s="47"/>
    </row>
    <row r="27" spans="2:9" s="15" customFormat="1" ht="12.75">
      <c r="B27" s="64" t="s">
        <v>17</v>
      </c>
      <c r="C27" s="29">
        <v>274</v>
      </c>
      <c r="D27" s="29">
        <v>279</v>
      </c>
      <c r="E27" s="29">
        <v>275</v>
      </c>
      <c r="F27" s="29">
        <v>252</v>
      </c>
      <c r="G27" s="30"/>
      <c r="H27" s="30"/>
      <c r="I27" s="31"/>
    </row>
    <row r="28" spans="2:9" s="12" customFormat="1" ht="12.75">
      <c r="B28" s="65" t="s">
        <v>18</v>
      </c>
      <c r="C28" s="33">
        <v>-198</v>
      </c>
      <c r="D28" s="33">
        <v>-203</v>
      </c>
      <c r="E28" s="33">
        <v>-191</v>
      </c>
      <c r="F28" s="33">
        <v>-173</v>
      </c>
      <c r="G28" s="34"/>
      <c r="H28" s="34"/>
      <c r="I28" s="35"/>
    </row>
    <row r="29" spans="2:9" s="12" customFormat="1" ht="12.75">
      <c r="B29" s="65" t="s">
        <v>19</v>
      </c>
      <c r="C29" s="33">
        <v>-86</v>
      </c>
      <c r="D29" s="33">
        <v>-78</v>
      </c>
      <c r="E29" s="33">
        <v>-79</v>
      </c>
      <c r="F29" s="33">
        <v>-102</v>
      </c>
      <c r="G29" s="34"/>
      <c r="H29" s="34"/>
      <c r="I29" s="35"/>
    </row>
    <row r="30" spans="2:9" s="12" customFormat="1" ht="12.75">
      <c r="B30" s="65" t="s">
        <v>20</v>
      </c>
      <c r="C30" s="33">
        <v>2</v>
      </c>
      <c r="D30" s="33">
        <v>0</v>
      </c>
      <c r="E30" s="33">
        <v>-2</v>
      </c>
      <c r="F30" s="33">
        <v>7</v>
      </c>
      <c r="G30" s="34"/>
      <c r="H30" s="34"/>
      <c r="I30" s="35"/>
    </row>
    <row r="31" spans="2:9" s="12" customFormat="1" ht="12.75">
      <c r="B31" s="64" t="s">
        <v>21</v>
      </c>
      <c r="C31" s="29">
        <v>-530</v>
      </c>
      <c r="D31" s="29">
        <v>-1</v>
      </c>
      <c r="E31" s="29">
        <v>4</v>
      </c>
      <c r="F31" s="29">
        <v>-16</v>
      </c>
      <c r="G31" s="34"/>
      <c r="H31" s="34"/>
      <c r="I31" s="35"/>
    </row>
    <row r="32" spans="1:9" s="20" customFormat="1" ht="12" customHeight="1">
      <c r="A32" s="15"/>
      <c r="B32" s="12"/>
      <c r="C32" s="50"/>
      <c r="D32" s="50"/>
      <c r="E32" s="50"/>
      <c r="F32" s="50"/>
      <c r="G32" s="51"/>
      <c r="H32" s="51"/>
      <c r="I32" s="54"/>
    </row>
    <row r="33" spans="1:9" s="46" customFormat="1" ht="24" customHeight="1">
      <c r="A33" s="71" t="s">
        <v>33</v>
      </c>
      <c r="B33" s="71"/>
      <c r="C33" s="71"/>
      <c r="D33" s="71"/>
      <c r="E33" s="71"/>
      <c r="F33" s="71"/>
      <c r="G33" s="71"/>
      <c r="H33" s="53"/>
      <c r="I33" s="47"/>
    </row>
    <row r="34" spans="2:9" s="15" customFormat="1" ht="12.75">
      <c r="B34" s="64" t="s">
        <v>17</v>
      </c>
      <c r="C34" s="29">
        <v>144</v>
      </c>
      <c r="D34" s="29">
        <v>159</v>
      </c>
      <c r="E34" s="29">
        <v>166</v>
      </c>
      <c r="F34" s="29">
        <v>167</v>
      </c>
      <c r="G34" s="30"/>
      <c r="H34" s="30"/>
      <c r="I34" s="31"/>
    </row>
    <row r="35" spans="2:9" s="12" customFormat="1" ht="12.75">
      <c r="B35" s="65" t="s">
        <v>18</v>
      </c>
      <c r="C35" s="33">
        <v>-112</v>
      </c>
      <c r="D35" s="33">
        <v>-111</v>
      </c>
      <c r="E35" s="33">
        <v>-108</v>
      </c>
      <c r="F35" s="33">
        <v>-116</v>
      </c>
      <c r="G35" s="34"/>
      <c r="H35" s="34"/>
      <c r="I35" s="35"/>
    </row>
    <row r="36" spans="2:9" s="12" customFormat="1" ht="12.75">
      <c r="B36" s="65" t="s">
        <v>19</v>
      </c>
      <c r="C36" s="33">
        <v>-42</v>
      </c>
      <c r="D36" s="33">
        <v>-18</v>
      </c>
      <c r="E36" s="33">
        <v>-24</v>
      </c>
      <c r="F36" s="33">
        <v>-29</v>
      </c>
      <c r="G36" s="34"/>
      <c r="H36" s="34"/>
      <c r="I36" s="35"/>
    </row>
    <row r="37" spans="2:9" s="12" customFormat="1" ht="12.75">
      <c r="B37" s="65" t="s">
        <v>20</v>
      </c>
      <c r="C37" s="33">
        <v>2</v>
      </c>
      <c r="D37" s="33">
        <v>-7</v>
      </c>
      <c r="E37" s="33">
        <v>-7</v>
      </c>
      <c r="F37" s="33">
        <v>-5</v>
      </c>
      <c r="G37" s="34"/>
      <c r="H37" s="34"/>
      <c r="I37" s="35"/>
    </row>
    <row r="38" spans="2:9" s="12" customFormat="1" ht="12.75">
      <c r="B38" s="64" t="s">
        <v>21</v>
      </c>
      <c r="C38" s="29">
        <v>-8</v>
      </c>
      <c r="D38" s="29">
        <v>22</v>
      </c>
      <c r="E38" s="29">
        <v>26</v>
      </c>
      <c r="F38" s="29">
        <v>16</v>
      </c>
      <c r="G38" s="34"/>
      <c r="H38" s="34"/>
      <c r="I38" s="35"/>
    </row>
    <row r="39" spans="3:9" s="12" customFormat="1" ht="9.75" customHeight="1">
      <c r="C39" s="50"/>
      <c r="D39" s="50"/>
      <c r="E39" s="50"/>
      <c r="F39" s="50"/>
      <c r="G39" s="50"/>
      <c r="H39" s="50"/>
      <c r="I39" s="55"/>
    </row>
    <row r="40" spans="1:9" s="12" customFormat="1" ht="12.75" customHeight="1">
      <c r="A40" s="63" t="s">
        <v>34</v>
      </c>
      <c r="C40" s="50"/>
      <c r="D40" s="50"/>
      <c r="E40" s="50"/>
      <c r="F40" s="50"/>
      <c r="G40" s="51"/>
      <c r="H40" s="51"/>
      <c r="I40" s="54"/>
    </row>
    <row r="41" spans="2:9" s="15" customFormat="1" ht="12.75">
      <c r="B41" s="64" t="s">
        <v>17</v>
      </c>
      <c r="C41" s="56">
        <v>357</v>
      </c>
      <c r="D41" s="56">
        <v>370</v>
      </c>
      <c r="E41" s="56">
        <v>387</v>
      </c>
      <c r="F41" s="56">
        <v>371</v>
      </c>
      <c r="G41" s="16"/>
      <c r="H41" s="16"/>
      <c r="I41" s="17"/>
    </row>
    <row r="42" spans="2:9" s="12" customFormat="1" ht="12.75">
      <c r="B42" s="65" t="s">
        <v>18</v>
      </c>
      <c r="C42" s="22">
        <v>-226</v>
      </c>
      <c r="D42" s="22">
        <v>-207</v>
      </c>
      <c r="E42" s="22">
        <v>-216</v>
      </c>
      <c r="F42" s="22">
        <v>-229</v>
      </c>
      <c r="G42" s="18"/>
      <c r="H42" s="18"/>
      <c r="I42" s="19"/>
    </row>
    <row r="43" spans="2:9" s="12" customFormat="1" ht="12.75">
      <c r="B43" s="65" t="s">
        <v>19</v>
      </c>
      <c r="C43" s="22">
        <v>-103</v>
      </c>
      <c r="D43" s="22">
        <v>-70</v>
      </c>
      <c r="E43" s="22">
        <v>-85</v>
      </c>
      <c r="F43" s="22">
        <v>-83</v>
      </c>
      <c r="G43" s="18"/>
      <c r="H43" s="18"/>
      <c r="I43" s="19"/>
    </row>
    <row r="44" spans="2:9" s="12" customFormat="1" ht="12.75">
      <c r="B44" s="65" t="s">
        <v>20</v>
      </c>
      <c r="C44" s="22">
        <v>-8</v>
      </c>
      <c r="D44" s="22">
        <v>-20</v>
      </c>
      <c r="E44" s="22">
        <v>-20</v>
      </c>
      <c r="F44" s="22">
        <v>-14</v>
      </c>
      <c r="G44" s="18"/>
      <c r="H44" s="18"/>
      <c r="I44" s="19"/>
    </row>
    <row r="45" spans="2:9" s="12" customFormat="1" ht="12.75">
      <c r="B45" s="64" t="s">
        <v>21</v>
      </c>
      <c r="C45" s="56">
        <v>15</v>
      </c>
      <c r="D45" s="56">
        <v>47</v>
      </c>
      <c r="E45" s="56">
        <v>48</v>
      </c>
      <c r="F45" s="56">
        <v>-164</v>
      </c>
      <c r="G45" s="18"/>
      <c r="H45" s="18"/>
      <c r="I45" s="19"/>
    </row>
    <row r="46" spans="2:9" s="12" customFormat="1" ht="12.75">
      <c r="B46" s="57"/>
      <c r="C46" s="58"/>
      <c r="D46" s="59"/>
      <c r="E46" s="59"/>
      <c r="F46" s="59"/>
      <c r="G46" s="59"/>
      <c r="H46" s="59"/>
      <c r="I46" s="60"/>
    </row>
    <row r="47" spans="1:9" s="12" customFormat="1" ht="12.75">
      <c r="A47" s="15"/>
      <c r="C47" s="50"/>
      <c r="D47" s="50"/>
      <c r="E47" s="50"/>
      <c r="F47" s="50"/>
      <c r="G47" s="51"/>
      <c r="H47" s="51"/>
      <c r="I47" s="52"/>
    </row>
  </sheetData>
  <sheetProtection/>
  <mergeCells count="4">
    <mergeCell ref="A4:B4"/>
    <mergeCell ref="A5:G5"/>
    <mergeCell ref="A26:G26"/>
    <mergeCell ref="A33:G33"/>
  </mergeCells>
  <printOptions horizontalCentered="1"/>
  <pageMargins left="0.7874015748031497" right="0.7874015748031497" top="0.1968503937007874" bottom="0.1968503937007874" header="0.5118110236220472" footer="0.5118110236220472"/>
  <pageSetup fitToHeight="0" fitToWidth="1" horizontalDpi="600" verticalDpi="600" orientation="landscape" paperSize="8" r:id="rId3"/>
  <rowBreaks count="1" manualBreakCount="1">
    <brk id="46" max="1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GUYARD (A165336)</dc:creator>
  <cp:keywords/>
  <dc:description/>
  <cp:lastModifiedBy>EMMANUEL GUYARD (A165336)</cp:lastModifiedBy>
  <cp:lastPrinted>2015-05-29T13:56:34Z</cp:lastPrinted>
  <dcterms:created xsi:type="dcterms:W3CDTF">2015-05-29T13:20:32Z</dcterms:created>
  <dcterms:modified xsi:type="dcterms:W3CDTF">2015-06-02T09:21:18Z</dcterms:modified>
  <cp:category/>
  <cp:version/>
  <cp:contentType/>
  <cp:contentStatus/>
</cp:coreProperties>
</file>